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<sst xmlns="http://schemas.openxmlformats.org/spreadsheetml/2006/main" count="60" uniqueCount="56">
  <si>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</si>
  <si>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</si>
  <si>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</si>
  <si>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</si>
  <si>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</si>
  <si>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</si>
  <si>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</si>
  <si>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</si>
  <si>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</si>
  <si>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</si>
  <si>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</si>
  <si>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</si>
  <si>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</si>
  <si>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</si>
  <si>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</si>
  <si>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</si>
  <si>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</si>
  <si>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</si>
  <si>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</si>
  <si>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</si>
  <si>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</si>
  <si>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</si>
  <si>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</si>
  <si>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</si>
  <si>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</si>
  <si>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</si>
  <si>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</si>
  <si>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</si>
  <si>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</si>
  <si>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</si>
  <si>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</si>
  <si>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</si>
  <si>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</si>
  <si>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</si>
  <si>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</si>
  <si>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</si>
  <si>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</si>
  <si>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</si>
  <si>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</si>
  <si>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</si>
  <si>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</si>
  <si>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</si>
  <si>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</si>
  <si>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</si>
  <si>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</si>
  <si>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</si>
  <si>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</si>
  <si>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</si>
  <si>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</si>
  <si>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</si>
  <si>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Agosto</t>
  </si>
  <si>
    <t>Jul</t>
  </si>
  <si>
    <t>Septiembre 2013</t>
  </si>
  <si>
    <t>Septiembre</t>
  </si>
  <si>
    <t>ene</t>
  </si>
  <si>
    <t>sept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</si>
</sst>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52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50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16</v>
      </c>
      <c r="I7" s="45">
        <v>17</v>
      </c>
      <c r="J7" s="45">
        <v>18</v>
      </c>
      <c r="K7" s="45">
        <v>19</v>
      </c>
      <c r="L7" s="45">
        <v>20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305</v>
      </c>
      <c r="H9" s="50">
        <v>305</v>
      </c>
      <c r="I9" s="46">
        <v>300</v>
      </c>
      <c r="J9" s="46">
        <v>300</v>
      </c>
      <c r="K9" s="50">
        <v>300</v>
      </c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274.12800000000004</v>
      </c>
      <c r="H10" s="79">
        <v>272.36</v>
      </c>
      <c r="I10" s="78">
        <v>267.86</v>
      </c>
      <c r="J10" s="52">
        <v>269.15</v>
      </c>
      <c r="K10" s="53">
        <v>276.31</v>
      </c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311.348</v>
      </c>
      <c r="H11" s="113">
        <v>310.39</v>
      </c>
      <c r="I11" s="75">
        <v>308.74</v>
      </c>
      <c r="J11" s="75">
        <v>309.57</v>
      </c>
      <c r="K11" s="113">
        <v>313.06</v>
      </c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307.308</v>
      </c>
      <c r="H12" s="114">
        <v>308.56</v>
      </c>
      <c r="I12" s="76">
        <v>306.9</v>
      </c>
      <c r="J12" s="76">
        <v>307.73</v>
      </c>
      <c r="K12" s="114">
        <v>311.22</v>
      </c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222.4</v>
      </c>
      <c r="H13" s="50">
        <v>218</v>
      </c>
      <c r="I13" s="46">
        <v>215</v>
      </c>
      <c r="J13" s="46">
        <v>215</v>
      </c>
      <c r="K13" s="50">
        <v>215</v>
      </c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224.63000000000002</v>
      </c>
      <c r="H14" s="79">
        <v>223.02</v>
      </c>
      <c r="I14" s="78">
        <v>225.97</v>
      </c>
      <c r="J14" s="52">
        <v>222.92</v>
      </c>
      <c r="K14" s="53">
        <v>224.2</v>
      </c>
      <c r="L14" s="52"/>
    </row>
    <row r="15" spans="1:12" ht="12.75">
      <c r="A15" s="85" t="s">
        <v>46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252.01423999999997</v>
      </c>
      <c r="H15" s="89">
        <v>214.6048</v>
      </c>
      <c r="I15" s="88">
        <v>211.3323</v>
      </c>
      <c r="J15" s="88">
        <v>209.2655</v>
      </c>
      <c r="K15" s="89">
        <v>214.9493</v>
      </c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441.2</v>
      </c>
      <c r="H16" s="79">
        <v>442</v>
      </c>
      <c r="I16" s="78">
        <v>442</v>
      </c>
      <c r="J16" s="78">
        <v>442</v>
      </c>
      <c r="K16" s="79">
        <v>449</v>
      </c>
      <c r="L16" s="78">
        <v>449</v>
      </c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938.99174</v>
      </c>
      <c r="H17" s="89">
        <v>928.8064</v>
      </c>
      <c r="I17" s="88">
        <v>925.9404</v>
      </c>
      <c r="J17" s="88">
        <v>925.9404</v>
      </c>
      <c r="K17" s="89">
        <v>931.2315</v>
      </c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939.60904</v>
      </c>
      <c r="H18" s="79">
        <v>930.7906</v>
      </c>
      <c r="I18" s="78">
        <v>925.9404</v>
      </c>
      <c r="J18" s="78">
        <v>936.3021</v>
      </c>
      <c r="K18" s="79">
        <v>941.5932</v>
      </c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879.2</v>
      </c>
      <c r="H19" s="89">
        <v>880</v>
      </c>
      <c r="I19" s="88">
        <v>885</v>
      </c>
      <c r="J19" s="88">
        <v>893</v>
      </c>
      <c r="K19" s="50">
        <v>900</v>
      </c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989</v>
      </c>
      <c r="H20" s="79">
        <v>980</v>
      </c>
      <c r="I20" s="78">
        <v>980</v>
      </c>
      <c r="J20" s="78">
        <v>980</v>
      </c>
      <c r="K20" s="79">
        <v>940</v>
      </c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88">
        <v>382.89842</v>
      </c>
      <c r="H21" s="89">
        <v>384.9267</v>
      </c>
      <c r="I21" s="88">
        <v>381.3993</v>
      </c>
      <c r="J21" s="88">
        <v>378.5333</v>
      </c>
      <c r="K21" s="89">
        <v>380.5174</v>
      </c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377.56324</v>
      </c>
      <c r="H22" s="79">
        <v>373.4626</v>
      </c>
      <c r="I22" s="78">
        <v>370.1557</v>
      </c>
      <c r="J22" s="78">
        <v>372.3603</v>
      </c>
      <c r="K22" s="79">
        <v>378.5333</v>
      </c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94">
        <v>495.84</v>
      </c>
      <c r="H23" s="115">
        <v>485.7</v>
      </c>
      <c r="I23" s="94">
        <v>480.2</v>
      </c>
      <c r="J23" s="94">
        <v>481.1</v>
      </c>
      <c r="K23" s="115">
        <v>487.5</v>
      </c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5</v>
      </c>
      <c r="K25" s="74">
        <v>19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55</v>
      </c>
      <c r="E26" s="66" t="s">
        <v>47</v>
      </c>
      <c r="F26" s="66" t="s">
        <v>48</v>
      </c>
      <c r="G26" s="66" t="s">
        <v>7</v>
      </c>
      <c r="H26" s="66" t="s">
        <v>54</v>
      </c>
      <c r="I26" s="66" t="s">
        <v>31</v>
      </c>
      <c r="J26" s="66" t="s">
        <v>49</v>
      </c>
      <c r="K26" s="66" t="s">
        <v>51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7"/>
      <c r="F28" s="47"/>
      <c r="G28" s="47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3"/>
      <c r="G29" s="53">
        <v>241.40807999999998</v>
      </c>
      <c r="H29" s="53"/>
      <c r="I29" s="54">
        <v>245.2662</v>
      </c>
      <c r="J29" s="54">
        <v>247.28712</v>
      </c>
      <c r="K29" s="54">
        <v>245.63363999999999</v>
      </c>
      <c r="L29" s="54">
        <v>252.89058</v>
      </c>
    </row>
    <row r="30" spans="1:12" ht="12.75">
      <c r="A30" s="21" t="s">
        <v>20</v>
      </c>
      <c r="B30" s="22"/>
      <c r="C30" s="26"/>
      <c r="D30" s="55">
        <v>276.31</v>
      </c>
      <c r="E30" s="55">
        <v>282.56136</v>
      </c>
      <c r="F30" s="55">
        <v>279.98928</v>
      </c>
      <c r="G30" s="55">
        <v>281.45904</v>
      </c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3"/>
      <c r="G31" s="53">
        <v>257.94288</v>
      </c>
      <c r="H31" s="53"/>
      <c r="I31" s="54">
        <v>259.78008</v>
      </c>
      <c r="J31" s="54">
        <v>260.79053999999996</v>
      </c>
      <c r="K31" s="54">
        <v>257.02428</v>
      </c>
      <c r="L31" s="54"/>
    </row>
    <row r="32" spans="1:12" ht="12.75">
      <c r="A32" s="21" t="s">
        <v>15</v>
      </c>
      <c r="B32" s="22"/>
      <c r="C32" s="26"/>
      <c r="D32" s="56">
        <v>313.06</v>
      </c>
      <c r="E32" s="56">
        <v>315.9984</v>
      </c>
      <c r="F32" s="56">
        <v>314.52864</v>
      </c>
      <c r="G32" s="56">
        <v>315.26351999999997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311.22</v>
      </c>
      <c r="E33" s="57">
        <v>314.1612</v>
      </c>
      <c r="F33" s="57">
        <v>312.69144</v>
      </c>
      <c r="G33" s="57">
        <v>306.81239999999997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309.38</v>
      </c>
      <c r="E34" s="56">
        <v>312.324</v>
      </c>
      <c r="F34" s="56">
        <v>310.85424</v>
      </c>
      <c r="G34" s="56">
        <v>301.3008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3"/>
      <c r="G35" s="53">
        <v>180.89596</v>
      </c>
      <c r="H35" s="53"/>
      <c r="I35" s="54">
        <v>185.81696</v>
      </c>
      <c r="J35" s="54">
        <v>189.06482</v>
      </c>
      <c r="K35" s="54">
        <v>191.62374</v>
      </c>
      <c r="L35" s="54">
        <v>199.69418</v>
      </c>
    </row>
    <row r="36" spans="1:12" ht="12.75">
      <c r="A36" s="21" t="s">
        <v>26</v>
      </c>
      <c r="B36" s="22"/>
      <c r="C36" s="26"/>
      <c r="D36" s="50"/>
      <c r="E36" s="50">
        <v>224.20075999999997</v>
      </c>
      <c r="F36" s="50">
        <v>216.32716</v>
      </c>
      <c r="G36" s="50">
        <v>210.42195999999998</v>
      </c>
      <c r="H36" s="50">
        <v>213.37455999999997</v>
      </c>
      <c r="I36" s="55">
        <v>213.37455999999997</v>
      </c>
      <c r="J36" s="55"/>
      <c r="K36" s="55"/>
      <c r="L36" s="55"/>
    </row>
    <row r="37" spans="1:12" ht="12.75">
      <c r="A37" s="95" t="s">
        <v>46</v>
      </c>
      <c r="B37" s="96"/>
      <c r="C37" s="97"/>
      <c r="D37" s="79"/>
      <c r="E37" s="79"/>
      <c r="F37" s="79"/>
      <c r="G37" s="79">
        <v>214.9493</v>
      </c>
      <c r="H37" s="79"/>
      <c r="I37" s="98">
        <v>213.2269</v>
      </c>
      <c r="J37" s="98">
        <v>213.9159</v>
      </c>
      <c r="K37" s="98">
        <v>209.2655</v>
      </c>
      <c r="L37" s="98"/>
    </row>
    <row r="38" spans="1:12" ht="12.75">
      <c r="A38" s="85" t="s">
        <v>27</v>
      </c>
      <c r="B38" s="103"/>
      <c r="C38" s="104"/>
      <c r="D38" s="89"/>
      <c r="E38" s="89">
        <v>941.5932</v>
      </c>
      <c r="F38" s="89"/>
      <c r="G38" s="89">
        <v>947.1048</v>
      </c>
      <c r="H38" s="105">
        <v>952.1754</v>
      </c>
      <c r="I38" s="105">
        <v>958.7892</v>
      </c>
      <c r="J38" s="105">
        <v>965.1826</v>
      </c>
      <c r="K38" s="105">
        <v>971.3556</v>
      </c>
      <c r="L38" s="105"/>
    </row>
    <row r="39" spans="1:12" ht="12.75">
      <c r="A39" s="95" t="s">
        <v>28</v>
      </c>
      <c r="B39" s="96"/>
      <c r="C39" s="97"/>
      <c r="D39" s="98"/>
      <c r="E39" s="98">
        <v>378.5333</v>
      </c>
      <c r="F39" s="98"/>
      <c r="G39" s="98"/>
      <c r="H39" s="98"/>
      <c r="I39" s="98">
        <v>391.0996</v>
      </c>
      <c r="J39" s="98">
        <v>389.1154</v>
      </c>
      <c r="K39" s="98">
        <v>387.5722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88"/>
      <c r="G40" s="88">
        <v>487.5</v>
      </c>
      <c r="H40" s="88"/>
      <c r="I40" s="106">
        <v>484.9</v>
      </c>
      <c r="J40" s="88">
        <v>487.6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>
        <v>507.1297</v>
      </c>
      <c r="G41" s="102"/>
      <c r="H41" s="102">
        <v>516.9318000000001</v>
      </c>
      <c r="I41" s="102">
        <v>525.28938</v>
      </c>
      <c r="J41" s="102">
        <v>531.27382</v>
      </c>
      <c r="K41" s="102">
        <v>536.63918</v>
      </c>
      <c r="L41" s="102">
        <v>524.2575800000001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2013-09-20T17:30:43Z</dcterms:modified>
  <cp:category/>
  <cp:version/>
  <cp:contentType/>
  <cp:contentStatus/>
</cp:coreProperties>
</file>