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5480" windowHeight="237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<sst xmlns="http://schemas.openxmlformats.org/spreadsheetml/2006/main" count="64" uniqueCount="58">
  <si>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</si>
  <si>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</si>
  <si>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</si>
  <si>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</si>
  <si>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</si>
  <si>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</si>
  <si>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</si>
  <si>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</si>
  <si>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</si>
  <si>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</si>
  <si>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</si>
  <si>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</si>
  <si>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</si>
  <si>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</si>
  <si>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</si>
  <si>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</si>
  <si>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</si>
  <si>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</si>
  <si>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</si>
  <si>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</si>
  <si>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</si>
  <si>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</si>
  <si>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</si>
  <si>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</si>
  <si>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</si>
  <si>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</si>
  <si>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</si>
  <si>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</si>
  <si>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</si>
  <si>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</si>
  <si>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</si>
  <si>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</si>
  <si>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</si>
  <si>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</si>
  <si>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</si>
  <si>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</si>
  <si>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</si>
  <si>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</si>
  <si>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</si>
  <si>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</si>
  <si>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</si>
  <si>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</si>
  <si>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</si>
  <si>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</si>
  <si>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</si>
  <si>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</si>
  <si>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</si>
  <si>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</si>
  <si>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</si>
  <si>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</si>
  <si>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</si>
  <si>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nov</t>
  </si>
  <si>
    <t>Avena white N° 2, Chicago, USA</t>
  </si>
  <si>
    <t>ene</t>
  </si>
  <si>
    <t>Septiembre</t>
  </si>
  <si>
    <t>Octubre/noviembre 2012</t>
  </si>
  <si>
    <t>Noviembre</t>
  </si>
  <si>
    <t>feb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</si>
</sst>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5"/>
      <c r="B1" s="125"/>
      <c r="C1" s="125"/>
      <c r="D1" s="125"/>
      <c r="E1" s="125"/>
      <c r="F1" s="1"/>
      <c r="G1" s="2"/>
      <c r="H1" s="2"/>
      <c r="I1" s="2"/>
      <c r="J1" s="2"/>
      <c r="K1" s="2"/>
      <c r="L1" s="3"/>
    </row>
    <row r="2" spans="1:12" ht="60.75" customHeight="1">
      <c r="A2" s="126"/>
      <c r="B2" s="126"/>
      <c r="C2" s="126"/>
      <c r="D2" s="126"/>
      <c r="E2" s="126"/>
      <c r="F2" s="4"/>
      <c r="G2" s="4"/>
      <c r="H2" s="4"/>
      <c r="I2" s="4"/>
      <c r="J2" s="4"/>
      <c r="K2" s="5"/>
      <c r="L2" s="6"/>
    </row>
    <row r="3" spans="1:12" ht="60.75" customHeight="1">
      <c r="A3" s="126"/>
      <c r="B3" s="126"/>
      <c r="C3" s="126"/>
      <c r="D3" s="126"/>
      <c r="E3" s="126"/>
      <c r="F3" s="4"/>
      <c r="G3" s="4"/>
      <c r="H3" s="4"/>
      <c r="I3" s="4"/>
      <c r="J3" s="4"/>
      <c r="K3" s="5"/>
      <c r="L3" s="7"/>
    </row>
    <row r="4" spans="1:12" ht="12.75">
      <c r="A4" s="127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12.75">
      <c r="A5" s="132" t="s">
        <v>14</v>
      </c>
      <c r="B5" s="133"/>
      <c r="C5" s="134"/>
      <c r="D5" s="130" t="s">
        <v>0</v>
      </c>
      <c r="E5" s="130"/>
      <c r="F5" s="39"/>
      <c r="G5" s="65"/>
      <c r="H5" s="131" t="s">
        <v>55</v>
      </c>
      <c r="I5" s="131"/>
      <c r="J5" s="131"/>
      <c r="K5" s="131"/>
      <c r="L5" s="131"/>
    </row>
    <row r="6" spans="1:12" ht="12.75">
      <c r="A6" s="135"/>
      <c r="B6" s="136"/>
      <c r="C6" s="134"/>
      <c r="D6" s="124" t="s">
        <v>54</v>
      </c>
      <c r="E6" s="124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7"/>
      <c r="B7" s="138"/>
      <c r="C7" s="139"/>
      <c r="D7" s="43">
        <v>2011</v>
      </c>
      <c r="E7" s="43">
        <v>2012</v>
      </c>
      <c r="F7" s="44"/>
      <c r="G7" s="44" t="s">
        <v>13</v>
      </c>
      <c r="H7" s="45">
        <v>29</v>
      </c>
      <c r="I7" s="45">
        <v>30</v>
      </c>
      <c r="J7" s="45">
        <v>31</v>
      </c>
      <c r="K7" s="45">
        <v>1</v>
      </c>
      <c r="L7" s="45">
        <v>2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262.4</v>
      </c>
      <c r="E9" s="46">
        <v>330</v>
      </c>
      <c r="F9" s="46">
        <v>25.762195121951237</v>
      </c>
      <c r="G9" s="46">
        <v>330</v>
      </c>
      <c r="H9" s="46">
        <v>330</v>
      </c>
      <c r="I9" s="46">
        <v>330</v>
      </c>
      <c r="J9" s="50">
        <v>330</v>
      </c>
      <c r="K9" s="46">
        <v>330</v>
      </c>
      <c r="L9" s="46"/>
    </row>
    <row r="10" spans="1:12" ht="12.75">
      <c r="A10" s="12" t="s">
        <v>40</v>
      </c>
      <c r="B10" s="18"/>
      <c r="C10" s="14"/>
      <c r="D10" s="52">
        <v>260.25</v>
      </c>
      <c r="E10" s="52">
        <v>343.38</v>
      </c>
      <c r="F10" s="52">
        <v>31.942363112391945</v>
      </c>
      <c r="G10" s="52">
        <v>344.256</v>
      </c>
      <c r="H10" s="80">
        <v>338.41</v>
      </c>
      <c r="I10" s="52">
        <v>337.95</v>
      </c>
      <c r="J10" s="53">
        <v>340.8</v>
      </c>
      <c r="K10" s="52">
        <v>344.84</v>
      </c>
      <c r="L10" s="52"/>
    </row>
    <row r="11" spans="1:12" ht="12.75">
      <c r="A11" s="109" t="s">
        <v>41</v>
      </c>
      <c r="B11" s="114"/>
      <c r="C11" s="115"/>
      <c r="D11" s="75">
        <v>301.43</v>
      </c>
      <c r="E11" s="75">
        <v>376</v>
      </c>
      <c r="F11" s="75">
        <v>24.73874531400324</v>
      </c>
      <c r="G11" s="75">
        <v>381.62</v>
      </c>
      <c r="H11" s="75">
        <v>377.82</v>
      </c>
      <c r="I11" s="75">
        <v>377.45</v>
      </c>
      <c r="J11" s="111">
        <v>378.1</v>
      </c>
      <c r="K11" s="75">
        <v>379.75</v>
      </c>
      <c r="L11" s="75"/>
    </row>
    <row r="12" spans="1:12" ht="12.75">
      <c r="A12" s="110" t="s">
        <v>42</v>
      </c>
      <c r="B12" s="116"/>
      <c r="C12" s="117"/>
      <c r="D12" s="76" t="s">
        <v>39</v>
      </c>
      <c r="E12" s="77">
        <v>372.33347826086947</v>
      </c>
      <c r="F12" s="76" t="s">
        <v>39</v>
      </c>
      <c r="G12" s="77">
        <v>377.95</v>
      </c>
      <c r="H12" s="77">
        <v>374.15</v>
      </c>
      <c r="I12" s="77">
        <v>373.78</v>
      </c>
      <c r="J12" s="112">
        <v>374.42</v>
      </c>
      <c r="K12" s="77">
        <v>376.07</v>
      </c>
      <c r="L12" s="77"/>
    </row>
    <row r="13" spans="1:12" ht="12.75">
      <c r="A13" s="15" t="s">
        <v>43</v>
      </c>
      <c r="B13" s="16"/>
      <c r="C13" s="17"/>
      <c r="D13" s="46">
        <v>276.2</v>
      </c>
      <c r="E13" s="46">
        <v>274.59</v>
      </c>
      <c r="F13" s="46">
        <v>-0.5829109341057261</v>
      </c>
      <c r="G13" s="46">
        <v>280.4</v>
      </c>
      <c r="H13" s="46">
        <v>283</v>
      </c>
      <c r="I13" s="46">
        <v>283</v>
      </c>
      <c r="J13" s="50">
        <v>284</v>
      </c>
      <c r="K13" s="46">
        <v>291</v>
      </c>
      <c r="L13" s="46"/>
    </row>
    <row r="14" spans="1:12" ht="12.75">
      <c r="A14" s="12" t="s">
        <v>44</v>
      </c>
      <c r="B14" s="18"/>
      <c r="C14" s="14"/>
      <c r="D14" s="52">
        <v>278.33</v>
      </c>
      <c r="E14" s="52">
        <v>322.44</v>
      </c>
      <c r="F14" s="52">
        <v>15.848093989149575</v>
      </c>
      <c r="G14" s="52">
        <v>323.3059999999999</v>
      </c>
      <c r="H14" s="80">
        <v>317.31</v>
      </c>
      <c r="I14" s="52">
        <v>319.18</v>
      </c>
      <c r="J14" s="53">
        <v>324.69</v>
      </c>
      <c r="K14" s="52">
        <v>322.82</v>
      </c>
      <c r="L14" s="52"/>
    </row>
    <row r="15" spans="1:12" ht="12.75">
      <c r="A15" s="87" t="s">
        <v>52</v>
      </c>
      <c r="B15" s="88"/>
      <c r="C15" s="89"/>
      <c r="D15" s="90">
        <v>230.11</v>
      </c>
      <c r="E15" s="90">
        <v>264.08</v>
      </c>
      <c r="F15" s="90">
        <v>14.762504888966134</v>
      </c>
      <c r="G15" s="90">
        <v>268.101</v>
      </c>
      <c r="H15" s="90">
        <v>267.1365</v>
      </c>
      <c r="I15" s="90">
        <v>267.8254</v>
      </c>
      <c r="J15" s="91">
        <v>267.9977</v>
      </c>
      <c r="K15" s="90">
        <v>261.9694</v>
      </c>
      <c r="L15" s="90"/>
    </row>
    <row r="16" spans="1:12" ht="12.75">
      <c r="A16" s="82" t="s">
        <v>17</v>
      </c>
      <c r="B16" s="83"/>
      <c r="C16" s="84"/>
      <c r="D16" s="80">
        <v>603.38</v>
      </c>
      <c r="E16" s="80">
        <v>577.87</v>
      </c>
      <c r="F16" s="80">
        <v>-4.2278497795750525</v>
      </c>
      <c r="G16" s="80">
        <v>578.6</v>
      </c>
      <c r="H16" s="80">
        <v>581</v>
      </c>
      <c r="I16" s="80">
        <v>581</v>
      </c>
      <c r="J16" s="81">
        <v>581</v>
      </c>
      <c r="K16" s="80">
        <v>581</v>
      </c>
      <c r="L16" s="80"/>
    </row>
    <row r="17" spans="1:12" ht="12.75">
      <c r="A17" s="87" t="s">
        <v>45</v>
      </c>
      <c r="B17" s="88"/>
      <c r="C17" s="89"/>
      <c r="D17" s="90">
        <v>1104.5</v>
      </c>
      <c r="E17" s="90">
        <v>1084.34</v>
      </c>
      <c r="F17" s="90">
        <v>-1.825260298777735</v>
      </c>
      <c r="G17" s="90">
        <v>1086.78948</v>
      </c>
      <c r="H17" s="90">
        <v>1056.6744</v>
      </c>
      <c r="I17" s="90">
        <v>1049.1787</v>
      </c>
      <c r="J17" s="91">
        <v>1050.7219</v>
      </c>
      <c r="K17" s="90">
        <v>1056.6744</v>
      </c>
      <c r="L17" s="90"/>
    </row>
    <row r="18" spans="1:12" ht="12.75">
      <c r="A18" s="85" t="s">
        <v>46</v>
      </c>
      <c r="B18" s="83"/>
      <c r="C18" s="84"/>
      <c r="D18" s="80">
        <v>1126.77</v>
      </c>
      <c r="E18" s="80">
        <v>1119.92</v>
      </c>
      <c r="F18" s="80">
        <v>-0.6079324085660716</v>
      </c>
      <c r="G18" s="80">
        <v>1134.1888199999999</v>
      </c>
      <c r="H18" s="80">
        <v>1106.2783</v>
      </c>
      <c r="I18" s="80">
        <v>1104.2942</v>
      </c>
      <c r="J18" s="81">
        <v>1105.8374</v>
      </c>
      <c r="K18" s="80">
        <v>1111.7899</v>
      </c>
      <c r="L18" s="80"/>
    </row>
    <row r="19" spans="1:12" ht="12.75">
      <c r="A19" s="87" t="s">
        <v>18</v>
      </c>
      <c r="B19" s="88"/>
      <c r="C19" s="89"/>
      <c r="D19" s="90">
        <v>1127.2</v>
      </c>
      <c r="E19" s="90">
        <v>1093.55</v>
      </c>
      <c r="F19" s="90">
        <v>-2.985273243435074</v>
      </c>
      <c r="G19" s="90">
        <v>1117.6</v>
      </c>
      <c r="H19" s="90">
        <v>1108</v>
      </c>
      <c r="I19" s="90">
        <v>1088</v>
      </c>
      <c r="J19" s="91">
        <v>1089</v>
      </c>
      <c r="K19" s="90">
        <v>1090</v>
      </c>
      <c r="L19" s="90"/>
    </row>
    <row r="20" spans="1:12" ht="12.75">
      <c r="A20" s="86" t="s">
        <v>19</v>
      </c>
      <c r="B20" s="86"/>
      <c r="C20" s="86"/>
      <c r="D20" s="80">
        <v>1114.75</v>
      </c>
      <c r="E20" s="80">
        <v>1195.45</v>
      </c>
      <c r="F20" s="80">
        <v>7.239291320923982</v>
      </c>
      <c r="G20" s="80">
        <v>1188</v>
      </c>
      <c r="H20" s="80">
        <v>1185</v>
      </c>
      <c r="I20" s="80">
        <v>1185</v>
      </c>
      <c r="J20" s="81">
        <v>1190</v>
      </c>
      <c r="K20" s="80">
        <v>1195</v>
      </c>
      <c r="L20" s="80"/>
    </row>
    <row r="21" spans="1:12" ht="12.75">
      <c r="A21" s="87" t="s">
        <v>47</v>
      </c>
      <c r="B21" s="88"/>
      <c r="C21" s="89"/>
      <c r="D21" s="90">
        <v>561.4</v>
      </c>
      <c r="E21" s="90">
        <v>448.53</v>
      </c>
      <c r="F21" s="90">
        <v>-20.10509440684004</v>
      </c>
      <c r="G21" s="90">
        <v>435.05972</v>
      </c>
      <c r="H21" s="90">
        <v>424.8303</v>
      </c>
      <c r="I21" s="90">
        <v>425.7121</v>
      </c>
      <c r="J21" s="91">
        <v>429.0191</v>
      </c>
      <c r="K21" s="90">
        <v>427.4758</v>
      </c>
      <c r="L21" s="90"/>
    </row>
    <row r="22" spans="1:12" ht="12.75">
      <c r="A22" s="85" t="s">
        <v>48</v>
      </c>
      <c r="B22" s="83"/>
      <c r="C22" s="84"/>
      <c r="D22" s="80">
        <v>579.78</v>
      </c>
      <c r="E22" s="80">
        <v>449.49</v>
      </c>
      <c r="F22" s="80">
        <v>-22.47231708579116</v>
      </c>
      <c r="G22" s="80">
        <v>433.29602000000006</v>
      </c>
      <c r="H22" s="80">
        <v>427.9167</v>
      </c>
      <c r="I22" s="80">
        <v>431.2237</v>
      </c>
      <c r="J22" s="81">
        <v>429.0191</v>
      </c>
      <c r="K22" s="80">
        <v>427.2554</v>
      </c>
      <c r="L22" s="80"/>
    </row>
    <row r="23" spans="1:12" ht="12.75">
      <c r="A23" s="92" t="s">
        <v>49</v>
      </c>
      <c r="B23" s="93"/>
      <c r="C23" s="94"/>
      <c r="D23" s="95">
        <v>688.35</v>
      </c>
      <c r="E23" s="96">
        <v>564.54</v>
      </c>
      <c r="F23" s="95">
        <v>-17.986489431248643</v>
      </c>
      <c r="G23" s="96">
        <v>545.36</v>
      </c>
      <c r="H23" s="96">
        <v>543.8</v>
      </c>
      <c r="I23" s="96">
        <v>544.7</v>
      </c>
      <c r="J23" s="113">
        <v>541.8</v>
      </c>
      <c r="K23" s="96">
        <v>538.6</v>
      </c>
      <c r="L23" s="96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56</v>
      </c>
      <c r="H25" s="73">
        <v>2012</v>
      </c>
      <c r="I25" s="73"/>
      <c r="J25" s="73" t="s">
        <v>5</v>
      </c>
      <c r="K25" s="74">
        <v>1</v>
      </c>
      <c r="L25" s="74"/>
      <c r="M25" s="8"/>
      <c r="N25" s="8"/>
    </row>
    <row r="26" spans="1:12" ht="12.75">
      <c r="A26" s="118" t="s">
        <v>14</v>
      </c>
      <c r="B26" s="119"/>
      <c r="C26" s="120"/>
      <c r="D26" s="66" t="s">
        <v>51</v>
      </c>
      <c r="E26" s="66" t="s">
        <v>7</v>
      </c>
      <c r="F26" s="66" t="s">
        <v>53</v>
      </c>
      <c r="G26" s="66" t="s">
        <v>57</v>
      </c>
      <c r="H26" s="66" t="s">
        <v>32</v>
      </c>
      <c r="I26" s="66" t="s">
        <v>8</v>
      </c>
      <c r="J26" s="66" t="s">
        <v>33</v>
      </c>
      <c r="K26" s="66" t="s">
        <v>50</v>
      </c>
      <c r="L26" s="66" t="s">
        <v>7</v>
      </c>
    </row>
    <row r="27" spans="1:12" ht="12.75">
      <c r="A27" s="121"/>
      <c r="B27" s="122"/>
      <c r="C27" s="123"/>
      <c r="D27" s="67">
        <v>2012</v>
      </c>
      <c r="E27" s="67">
        <v>2012</v>
      </c>
      <c r="F27" s="67">
        <v>2013</v>
      </c>
      <c r="G27" s="67">
        <v>2013</v>
      </c>
      <c r="H27" s="67">
        <v>2013</v>
      </c>
      <c r="I27" s="67">
        <v>2013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>
        <v>319.12164</v>
      </c>
      <c r="F29" s="54"/>
      <c r="G29" s="54"/>
      <c r="H29" s="54">
        <v>324.54138</v>
      </c>
      <c r="I29" s="54">
        <v>327.11346</v>
      </c>
      <c r="J29" s="54">
        <v>322.33673999999996</v>
      </c>
      <c r="K29" s="54">
        <v>325.36812</v>
      </c>
      <c r="L29" s="54">
        <v>327.66462</v>
      </c>
    </row>
    <row r="30" spans="1:12" ht="12.75">
      <c r="A30" s="21" t="s">
        <v>21</v>
      </c>
      <c r="B30" s="22"/>
      <c r="C30" s="26"/>
      <c r="D30" s="55">
        <v>344.84244</v>
      </c>
      <c r="E30" s="55">
        <v>346.68</v>
      </c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>
        <v>333.81924</v>
      </c>
      <c r="F31" s="54"/>
      <c r="G31" s="54"/>
      <c r="H31" s="54">
        <v>339.33083999999997</v>
      </c>
      <c r="I31" s="54">
        <v>341.90292</v>
      </c>
      <c r="J31" s="54">
        <v>337.58549999999997</v>
      </c>
      <c r="K31" s="54">
        <v>338.22852</v>
      </c>
      <c r="L31" s="54">
        <v>340.70874</v>
      </c>
    </row>
    <row r="32" spans="1:12" ht="12.75">
      <c r="A32" s="21" t="s">
        <v>16</v>
      </c>
      <c r="B32" s="22"/>
      <c r="C32" s="26"/>
      <c r="D32" s="56">
        <v>379.74924</v>
      </c>
      <c r="E32" s="56">
        <v>379.74924</v>
      </c>
      <c r="F32" s="56"/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376.07484</v>
      </c>
      <c r="E33" s="57">
        <v>376.07484</v>
      </c>
      <c r="F33" s="57"/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372.40044</v>
      </c>
      <c r="E34" s="56">
        <v>372.40044</v>
      </c>
      <c r="F34" s="56"/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>
        <v>295.65368</v>
      </c>
      <c r="F35" s="54"/>
      <c r="G35" s="54"/>
      <c r="H35" s="54">
        <v>296.63788</v>
      </c>
      <c r="I35" s="54">
        <v>295.06316</v>
      </c>
      <c r="J35" s="54">
        <v>291.3232</v>
      </c>
      <c r="K35" s="54">
        <v>262.28929999999997</v>
      </c>
      <c r="L35" s="54">
        <v>251.75835999999998</v>
      </c>
    </row>
    <row r="36" spans="1:12" ht="12.75">
      <c r="A36" s="21" t="s">
        <v>27</v>
      </c>
      <c r="B36" s="22"/>
      <c r="C36" s="26"/>
      <c r="D36" s="50">
        <v>322.81759999999997</v>
      </c>
      <c r="E36" s="50">
        <v>322.42391999999995</v>
      </c>
      <c r="F36" s="55">
        <v>323.40812</v>
      </c>
      <c r="G36" s="55">
        <v>323.40812</v>
      </c>
      <c r="H36" s="55">
        <v>323.40812</v>
      </c>
      <c r="I36" s="55"/>
      <c r="J36" s="55"/>
      <c r="K36" s="55"/>
      <c r="L36" s="55"/>
    </row>
    <row r="37" spans="1:12" ht="12.75">
      <c r="A37" s="97" t="s">
        <v>52</v>
      </c>
      <c r="B37" s="98"/>
      <c r="C37" s="99"/>
      <c r="D37" s="81"/>
      <c r="E37" s="81">
        <v>261.9694</v>
      </c>
      <c r="F37" s="100"/>
      <c r="G37" s="100"/>
      <c r="H37" s="100">
        <v>267.9977</v>
      </c>
      <c r="I37" s="100">
        <v>267.1365</v>
      </c>
      <c r="J37" s="100">
        <v>264.2085</v>
      </c>
      <c r="K37" s="100">
        <v>261.7972</v>
      </c>
      <c r="L37" s="100"/>
    </row>
    <row r="38" spans="1:12" ht="12.75">
      <c r="A38" s="87" t="s">
        <v>28</v>
      </c>
      <c r="B38" s="105"/>
      <c r="C38" s="106"/>
      <c r="D38" s="91"/>
      <c r="E38" s="107">
        <v>1111.7899</v>
      </c>
      <c r="F38" s="107">
        <v>1119.947</v>
      </c>
      <c r="G38" s="107">
        <v>1119.947</v>
      </c>
      <c r="H38" s="107">
        <v>1129.2064</v>
      </c>
      <c r="I38" s="107">
        <v>1138.4658</v>
      </c>
      <c r="J38" s="107">
        <v>1146.1819</v>
      </c>
      <c r="K38" s="107">
        <v>1145.741</v>
      </c>
      <c r="L38" s="107"/>
    </row>
    <row r="39" spans="1:12" ht="12.75">
      <c r="A39" s="97" t="s">
        <v>29</v>
      </c>
      <c r="B39" s="98"/>
      <c r="C39" s="99"/>
      <c r="D39" s="100"/>
      <c r="E39" s="100"/>
      <c r="F39" s="100"/>
      <c r="G39" s="100"/>
      <c r="H39" s="100">
        <v>427.2554</v>
      </c>
      <c r="I39" s="100">
        <v>425.9326</v>
      </c>
      <c r="J39" s="100">
        <v>424.1689</v>
      </c>
      <c r="K39" s="100"/>
      <c r="L39" s="100"/>
    </row>
    <row r="40" spans="1:12" ht="12.75">
      <c r="A40" s="87" t="s">
        <v>30</v>
      </c>
      <c r="B40" s="105"/>
      <c r="C40" s="106"/>
      <c r="D40" s="90"/>
      <c r="E40" s="90">
        <v>538.6</v>
      </c>
      <c r="F40" s="108"/>
      <c r="G40" s="108"/>
      <c r="H40" s="108">
        <v>520.1</v>
      </c>
      <c r="I40" s="108">
        <v>524.8</v>
      </c>
      <c r="J40" s="90"/>
      <c r="K40" s="90"/>
      <c r="L40" s="90"/>
    </row>
    <row r="41" spans="1:12" ht="12.75">
      <c r="A41" s="101" t="s">
        <v>31</v>
      </c>
      <c r="B41" s="102"/>
      <c r="C41" s="103"/>
      <c r="D41" s="104">
        <v>625.33746</v>
      </c>
      <c r="E41" s="104"/>
      <c r="F41" s="104">
        <v>617.83821</v>
      </c>
      <c r="G41" s="104"/>
      <c r="H41" s="104">
        <v>614.03859</v>
      </c>
      <c r="I41" s="104">
        <v>609.23907</v>
      </c>
      <c r="J41" s="104">
        <v>606.83931</v>
      </c>
      <c r="K41" s="104"/>
      <c r="L41" s="104"/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2012-11-08T14:29:43Z</dcterms:modified>
  <cp:category/>
  <cp:version/>
  <cp:contentType/>
  <cp:contentStatus/>
</cp:coreProperties>
</file>