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<sst xmlns="http://schemas.openxmlformats.org/spreadsheetml/2006/main" count="64" uniqueCount="58">
  <si>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</si>
  <si>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</si>
  <si>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</si>
  <si>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</si>
  <si>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</si>
  <si>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</si>
  <si>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</si>
  <si>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</si>
  <si>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</si>
  <si>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</si>
  <si>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</si>
  <si>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</si>
  <si>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</si>
  <si>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</si>
  <si>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</si>
  <si>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</si>
  <si>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</si>
  <si>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</si>
  <si>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</si>
  <si>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</si>
  <si>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</si>
  <si>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</si>
  <si>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</si>
  <si>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</si>
  <si>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</si>
  <si>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</si>
  <si>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</si>
  <si>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</si>
  <si>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</si>
  <si>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</si>
  <si>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</si>
  <si>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</si>
  <si>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</si>
  <si>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</si>
  <si>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</si>
  <si>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</si>
  <si>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</si>
  <si>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</si>
  <si>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</si>
  <si>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</si>
  <si>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</si>
  <si>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</si>
  <si>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</si>
  <si>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</si>
  <si>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</si>
  <si>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</si>
  <si>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</si>
  <si>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</si>
  <si>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</si>
  <si>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</si>
  <si>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</si>
  <si>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</si>
  <si>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</si>
  <si>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</si>
  <si>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Octubre/noviembre 2012</t>
  </si>
  <si>
    <t>Noviembre</t>
  </si>
  <si>
    <t>feb</t>
  </si>
  <si>
    <t>Octubre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</si>
</sst>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54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57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29</v>
      </c>
      <c r="I7" s="45">
        <v>30</v>
      </c>
      <c r="J7" s="45">
        <v>31</v>
      </c>
      <c r="K7" s="45">
        <v>1</v>
      </c>
      <c r="L7" s="45">
        <v>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46">
        <v>330</v>
      </c>
      <c r="I9" s="46">
        <v>330</v>
      </c>
      <c r="J9" s="50">
        <v>330</v>
      </c>
      <c r="K9" s="46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344.256</v>
      </c>
      <c r="H10" s="80">
        <v>338.41</v>
      </c>
      <c r="I10" s="52">
        <v>337.95</v>
      </c>
      <c r="J10" s="53">
        <v>340.8</v>
      </c>
      <c r="K10" s="52">
        <v>344.84</v>
      </c>
      <c r="L10" s="52">
        <v>343.37</v>
      </c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381.62</v>
      </c>
      <c r="H11" s="75">
        <v>377.82</v>
      </c>
      <c r="I11" s="75">
        <v>377.45</v>
      </c>
      <c r="J11" s="111">
        <v>378.1</v>
      </c>
      <c r="K11" s="75">
        <v>379.75</v>
      </c>
      <c r="L11" s="75">
        <v>379.84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377.95</v>
      </c>
      <c r="H12" s="77">
        <v>374.15</v>
      </c>
      <c r="I12" s="77">
        <v>373.78</v>
      </c>
      <c r="J12" s="112">
        <v>374.42</v>
      </c>
      <c r="K12" s="77">
        <v>376.07</v>
      </c>
      <c r="L12" s="77">
        <v>376.17</v>
      </c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280.4</v>
      </c>
      <c r="H13" s="46">
        <v>283</v>
      </c>
      <c r="I13" s="46">
        <v>283</v>
      </c>
      <c r="J13" s="50">
        <v>284</v>
      </c>
      <c r="K13" s="46">
        <v>291</v>
      </c>
      <c r="L13" s="46">
        <v>291</v>
      </c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323.3059999999999</v>
      </c>
      <c r="H14" s="80">
        <v>317.31</v>
      </c>
      <c r="I14" s="52">
        <v>319.18</v>
      </c>
      <c r="J14" s="53">
        <v>324.69</v>
      </c>
      <c r="K14" s="52">
        <v>322.82</v>
      </c>
      <c r="L14" s="52">
        <v>318.29</v>
      </c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268.101</v>
      </c>
      <c r="H15" s="90">
        <v>267.1365</v>
      </c>
      <c r="I15" s="90">
        <v>267.8254</v>
      </c>
      <c r="J15" s="91">
        <v>267.9977</v>
      </c>
      <c r="K15" s="90">
        <v>261.9694</v>
      </c>
      <c r="L15" s="90">
        <v>252.841</v>
      </c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578.6</v>
      </c>
      <c r="H16" s="80">
        <v>581</v>
      </c>
      <c r="I16" s="80">
        <v>581</v>
      </c>
      <c r="J16" s="81">
        <v>581</v>
      </c>
      <c r="K16" s="80">
        <v>581</v>
      </c>
      <c r="L16" s="80">
        <v>581</v>
      </c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1086.78948</v>
      </c>
      <c r="H17" s="90">
        <v>1056.6744</v>
      </c>
      <c r="I17" s="90">
        <v>1049.1787</v>
      </c>
      <c r="J17" s="91">
        <v>1050.7219</v>
      </c>
      <c r="K17" s="90">
        <v>1056.6744</v>
      </c>
      <c r="L17" s="90">
        <v>1056.6744</v>
      </c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1134.1888199999999</v>
      </c>
      <c r="H18" s="80">
        <v>1106.2783</v>
      </c>
      <c r="I18" s="80">
        <v>1104.2942</v>
      </c>
      <c r="J18" s="81">
        <v>1105.8374</v>
      </c>
      <c r="K18" s="80">
        <v>1111.7899</v>
      </c>
      <c r="L18" s="80">
        <v>1085.9958</v>
      </c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1117.6</v>
      </c>
      <c r="H19" s="90">
        <v>1108</v>
      </c>
      <c r="I19" s="90">
        <v>1088</v>
      </c>
      <c r="J19" s="91">
        <v>1089</v>
      </c>
      <c r="K19" s="90">
        <v>1090</v>
      </c>
      <c r="L19" s="90">
        <v>1096</v>
      </c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1188</v>
      </c>
      <c r="H20" s="80">
        <v>1185</v>
      </c>
      <c r="I20" s="80">
        <v>1185</v>
      </c>
      <c r="J20" s="81">
        <v>1190</v>
      </c>
      <c r="K20" s="80">
        <v>1195</v>
      </c>
      <c r="L20" s="80">
        <v>1195</v>
      </c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435.05972</v>
      </c>
      <c r="H21" s="90">
        <v>424.8303</v>
      </c>
      <c r="I21" s="90">
        <v>425.7121</v>
      </c>
      <c r="J21" s="91">
        <v>429.0191</v>
      </c>
      <c r="K21" s="90">
        <v>427.4758</v>
      </c>
      <c r="L21" s="90">
        <v>425.7121</v>
      </c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433.29602000000006</v>
      </c>
      <c r="H22" s="80">
        <v>427.9167</v>
      </c>
      <c r="I22" s="80">
        <v>431.2237</v>
      </c>
      <c r="J22" s="81">
        <v>429.0191</v>
      </c>
      <c r="K22" s="80">
        <v>427.2554</v>
      </c>
      <c r="L22" s="80">
        <v>428.7986</v>
      </c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545.36</v>
      </c>
      <c r="H23" s="96">
        <v>543.8</v>
      </c>
      <c r="I23" s="96">
        <v>544.7</v>
      </c>
      <c r="J23" s="113">
        <v>541.8</v>
      </c>
      <c r="K23" s="96">
        <v>538.6</v>
      </c>
      <c r="L23" s="96">
        <v>537.1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6</v>
      </c>
      <c r="K25" s="74">
        <v>2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7</v>
      </c>
      <c r="F26" s="66" t="s">
        <v>53</v>
      </c>
      <c r="G26" s="66" t="s">
        <v>56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317.65188</v>
      </c>
      <c r="F29" s="54"/>
      <c r="G29" s="54"/>
      <c r="H29" s="54">
        <v>322.79604</v>
      </c>
      <c r="I29" s="54">
        <v>325.36812</v>
      </c>
      <c r="J29" s="54">
        <v>321.51</v>
      </c>
      <c r="K29" s="54">
        <v>324.44952</v>
      </c>
      <c r="L29" s="54">
        <v>326.92974</v>
      </c>
    </row>
    <row r="30" spans="1:12" ht="12.75">
      <c r="A30" s="21" t="s">
        <v>21</v>
      </c>
      <c r="B30" s="22"/>
      <c r="C30" s="26"/>
      <c r="D30" s="55">
        <v>343.37268</v>
      </c>
      <c r="E30" s="55">
        <v>345.21</v>
      </c>
      <c r="F30" s="55">
        <v>346.68</v>
      </c>
      <c r="G30" s="55">
        <v>348.52</v>
      </c>
      <c r="H30" s="55">
        <v>350.35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333.9111</v>
      </c>
      <c r="F31" s="54"/>
      <c r="G31" s="54"/>
      <c r="H31" s="54">
        <v>339.42269999999996</v>
      </c>
      <c r="I31" s="54">
        <v>341.81106</v>
      </c>
      <c r="J31" s="54">
        <v>339.05526</v>
      </c>
      <c r="K31" s="54">
        <v>339.51456</v>
      </c>
      <c r="L31" s="54">
        <v>341.90292</v>
      </c>
    </row>
    <row r="32" spans="1:12" ht="12.75">
      <c r="A32" s="21" t="s">
        <v>16</v>
      </c>
      <c r="B32" s="22"/>
      <c r="C32" s="26"/>
      <c r="D32" s="56">
        <v>379.8411</v>
      </c>
      <c r="E32" s="56">
        <v>379.74924</v>
      </c>
      <c r="F32" s="56">
        <v>379.8411</v>
      </c>
      <c r="G32" s="56">
        <v>381.6783</v>
      </c>
      <c r="H32" s="56">
        <v>383.5155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376.1667</v>
      </c>
      <c r="E33" s="57">
        <v>376.07484</v>
      </c>
      <c r="F33" s="57">
        <v>376.1667</v>
      </c>
      <c r="G33" s="57">
        <v>378.0039</v>
      </c>
      <c r="H33" s="57">
        <v>379.8411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372.4923</v>
      </c>
      <c r="E34" s="56">
        <v>372.40044</v>
      </c>
      <c r="F34" s="56">
        <v>372.4923</v>
      </c>
      <c r="G34" s="56">
        <v>374.3295</v>
      </c>
      <c r="H34" s="56">
        <v>376.1667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291.12636</v>
      </c>
      <c r="F35" s="54"/>
      <c r="G35" s="54"/>
      <c r="H35" s="54">
        <v>292.3074</v>
      </c>
      <c r="I35" s="54">
        <v>291.12636</v>
      </c>
      <c r="J35" s="54">
        <v>287.68165999999997</v>
      </c>
      <c r="K35" s="54">
        <v>258.84459999999996</v>
      </c>
      <c r="L35" s="54">
        <v>250.57732</v>
      </c>
    </row>
    <row r="36" spans="1:12" ht="12.75">
      <c r="A36" s="21" t="s">
        <v>27</v>
      </c>
      <c r="B36" s="22"/>
      <c r="C36" s="26"/>
      <c r="D36" s="50">
        <v>318.29028</v>
      </c>
      <c r="E36" s="50">
        <v>317.8966</v>
      </c>
      <c r="F36" s="55">
        <v>319.07764</v>
      </c>
      <c r="G36" s="55">
        <v>319.07764</v>
      </c>
      <c r="H36" s="55">
        <v>319.07764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252.841</v>
      </c>
      <c r="F37" s="100"/>
      <c r="G37" s="100"/>
      <c r="H37" s="100">
        <v>258.8692</v>
      </c>
      <c r="I37" s="100">
        <v>259.3859</v>
      </c>
      <c r="J37" s="100">
        <v>258.1803</v>
      </c>
      <c r="K37" s="100">
        <v>255.769</v>
      </c>
      <c r="L37" s="100"/>
    </row>
    <row r="38" spans="1:12" ht="12.75">
      <c r="A38" s="87" t="s">
        <v>28</v>
      </c>
      <c r="B38" s="105"/>
      <c r="C38" s="106"/>
      <c r="D38" s="91"/>
      <c r="E38" s="107">
        <v>1085.9958</v>
      </c>
      <c r="F38" s="107">
        <v>1094.5938</v>
      </c>
      <c r="G38" s="107">
        <v>1094.5938</v>
      </c>
      <c r="H38" s="107">
        <v>1104.7351</v>
      </c>
      <c r="I38" s="107">
        <v>1114.8763</v>
      </c>
      <c r="J38" s="107">
        <v>1123.6948</v>
      </c>
      <c r="K38" s="107">
        <v>1123.9153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428.7986</v>
      </c>
      <c r="I39" s="100">
        <v>427.6963</v>
      </c>
      <c r="J39" s="100">
        <v>426.594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>
        <v>537.1</v>
      </c>
      <c r="F40" s="108"/>
      <c r="G40" s="108"/>
      <c r="H40" s="108">
        <v>521.2</v>
      </c>
      <c r="I40" s="108">
        <v>526.9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>
        <v>608.0391900000001</v>
      </c>
      <c r="E41" s="104"/>
      <c r="F41" s="104">
        <v>603.0396900000001</v>
      </c>
      <c r="G41" s="104"/>
      <c r="H41" s="104">
        <v>598.84011</v>
      </c>
      <c r="I41" s="104">
        <v>592.84071</v>
      </c>
      <c r="J41" s="104">
        <v>590.0409900000001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2012-11-08T14:30:35Z</dcterms:modified>
  <cp:category/>
  <cp:version/>
  <cp:contentType/>
  <cp:contentStatus/>
</cp:coreProperties>
</file>