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15480" windowHeight="207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<sst xmlns="http://schemas.openxmlformats.org/spreadsheetml/2006/main" count="61" uniqueCount="57">
  <si>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</si>
  <si>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</si>
  <si>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</si>
  <si>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</si>
  <si>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</si>
  <si>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</si>
  <si>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</si>
  <si>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</si>
  <si>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</si>
  <si>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</si>
  <si>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</si>
  <si>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</si>
  <si>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</si>
  <si>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</si>
  <si>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</si>
  <si>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</si>
  <si>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</si>
  <si>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</si>
  <si>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</si>
  <si>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</si>
  <si>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</si>
  <si>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</si>
  <si>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</si>
  <si>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</si>
  <si>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</si>
  <si>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</si>
  <si>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</si>
  <si>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</si>
  <si>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</si>
  <si>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</si>
  <si>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</si>
  <si>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</si>
  <si>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</si>
  <si>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</si>
  <si>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</si>
  <si>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</si>
  <si>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</si>
  <si>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</si>
  <si>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</si>
  <si>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</si>
  <si>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</si>
  <si>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</si>
  <si>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</si>
  <si>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</si>
  <si>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</si>
  <si>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</si>
  <si>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</si>
  <si>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</si>
  <si>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</si>
  <si>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</si>
  <si>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</si>
  <si>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Junio</t>
  </si>
  <si>
    <t>nov</t>
  </si>
  <si>
    <t>Julio</t>
  </si>
  <si>
    <t>May</t>
  </si>
  <si>
    <t>Julio 2013</t>
  </si>
  <si>
    <t>Nota: lunes 1 de julio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</si>
</sst>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13</v>
      </c>
      <c r="B5" s="133"/>
      <c r="C5" s="134"/>
      <c r="D5" s="130" t="s">
        <v>0</v>
      </c>
      <c r="E5" s="130"/>
      <c r="F5" s="39"/>
      <c r="G5" s="65"/>
      <c r="H5" s="131" t="s">
        <v>55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51</v>
      </c>
      <c r="E6" s="124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12</v>
      </c>
      <c r="H7" s="45">
        <v>1</v>
      </c>
      <c r="I7" s="45">
        <v>2</v>
      </c>
      <c r="J7" s="45">
        <v>3</v>
      </c>
      <c r="K7" s="45">
        <v>4</v>
      </c>
      <c r="L7" s="45">
        <v>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264.3</v>
      </c>
      <c r="E9" s="46">
        <v>310</v>
      </c>
      <c r="F9" s="46">
        <v>17.290957245554296</v>
      </c>
      <c r="G9" s="46">
        <v>310</v>
      </c>
      <c r="H9" s="50">
        <v>310</v>
      </c>
      <c r="I9" s="46">
        <v>310</v>
      </c>
      <c r="J9" s="46">
        <v>310</v>
      </c>
      <c r="K9" s="46"/>
      <c r="L9" s="46"/>
    </row>
    <row r="10" spans="1:12" ht="12.75">
      <c r="A10" s="12" t="s">
        <v>37</v>
      </c>
      <c r="B10" s="18"/>
      <c r="C10" s="14"/>
      <c r="D10" s="52">
        <v>258.59</v>
      </c>
      <c r="E10" s="52">
        <v>277.09</v>
      </c>
      <c r="F10" s="52">
        <v>7.154182296299155</v>
      </c>
      <c r="G10" s="52">
        <v>266.30400000000003</v>
      </c>
      <c r="H10" s="80">
        <v>255.65</v>
      </c>
      <c r="I10" s="79">
        <v>257.02</v>
      </c>
      <c r="J10" s="52">
        <v>262.72</v>
      </c>
      <c r="K10" s="52"/>
      <c r="L10" s="52"/>
    </row>
    <row r="11" spans="1:12" ht="12.75">
      <c r="A11" s="108" t="s">
        <v>38</v>
      </c>
      <c r="B11" s="110"/>
      <c r="C11" s="111"/>
      <c r="D11" s="75">
        <v>293.9</v>
      </c>
      <c r="E11" s="75">
        <v>319.94</v>
      </c>
      <c r="F11" s="75">
        <v>8.860156515821728</v>
      </c>
      <c r="G11" s="75">
        <v>308.76</v>
      </c>
      <c r="H11" s="114">
        <v>301.94</v>
      </c>
      <c r="I11" s="75">
        <v>300.93</v>
      </c>
      <c r="J11" s="75">
        <v>308.47</v>
      </c>
      <c r="K11" s="75"/>
      <c r="L11" s="75"/>
    </row>
    <row r="12" spans="1:12" ht="12.75">
      <c r="A12" s="109" t="s">
        <v>39</v>
      </c>
      <c r="B12" s="112"/>
      <c r="C12" s="113"/>
      <c r="D12" s="77">
        <v>290.23</v>
      </c>
      <c r="E12" s="77">
        <v>318.26</v>
      </c>
      <c r="F12" s="76">
        <v>9.657857561244512</v>
      </c>
      <c r="G12" s="77">
        <v>306.482</v>
      </c>
      <c r="H12" s="115">
        <v>296.43</v>
      </c>
      <c r="I12" s="77">
        <v>295.42</v>
      </c>
      <c r="J12" s="77">
        <v>302.95</v>
      </c>
      <c r="K12" s="77"/>
      <c r="L12" s="77"/>
    </row>
    <row r="13" spans="1:12" ht="12.75">
      <c r="A13" s="15" t="s">
        <v>40</v>
      </c>
      <c r="B13" s="16"/>
      <c r="C13" s="17"/>
      <c r="D13" s="46">
        <v>237.75</v>
      </c>
      <c r="E13" s="46">
        <v>262.94</v>
      </c>
      <c r="F13" s="46">
        <v>10.59516298633018</v>
      </c>
      <c r="G13" s="46">
        <v>264.6</v>
      </c>
      <c r="H13" s="50">
        <v>260</v>
      </c>
      <c r="I13" s="46">
        <v>240</v>
      </c>
      <c r="J13" s="46">
        <v>240</v>
      </c>
      <c r="K13" s="46"/>
      <c r="L13" s="46"/>
    </row>
    <row r="14" spans="1:12" ht="12.75">
      <c r="A14" s="12" t="s">
        <v>41</v>
      </c>
      <c r="B14" s="18"/>
      <c r="C14" s="14"/>
      <c r="D14" s="52">
        <v>273.86</v>
      </c>
      <c r="E14" s="52">
        <v>293.09</v>
      </c>
      <c r="F14" s="52">
        <v>7.021835974585542</v>
      </c>
      <c r="G14" s="52">
        <v>286.73199999999997</v>
      </c>
      <c r="H14" s="80">
        <v>276.17</v>
      </c>
      <c r="I14" s="79">
        <v>276.76</v>
      </c>
      <c r="J14" s="52">
        <v>276.46</v>
      </c>
      <c r="K14" s="52"/>
      <c r="L14" s="52"/>
    </row>
    <row r="15" spans="1:12" ht="12.75">
      <c r="A15" s="86" t="s">
        <v>48</v>
      </c>
      <c r="B15" s="87"/>
      <c r="C15" s="88"/>
      <c r="D15" s="89">
        <v>216.62</v>
      </c>
      <c r="E15" s="89">
        <v>272.6</v>
      </c>
      <c r="F15" s="89">
        <v>25.842489151509568</v>
      </c>
      <c r="G15" s="89">
        <v>273.88811999999996</v>
      </c>
      <c r="H15" s="90">
        <v>272.3035</v>
      </c>
      <c r="I15" s="89">
        <v>268.8588</v>
      </c>
      <c r="J15" s="89">
        <v>270.0645</v>
      </c>
      <c r="K15" s="89"/>
      <c r="L15" s="89"/>
    </row>
    <row r="16" spans="1:12" ht="12.75">
      <c r="A16" s="81" t="s">
        <v>16</v>
      </c>
      <c r="B16" s="82"/>
      <c r="C16" s="83"/>
      <c r="D16" s="79">
        <v>609.81</v>
      </c>
      <c r="E16" s="79">
        <v>542.35</v>
      </c>
      <c r="F16" s="79">
        <v>-11.062462078352269</v>
      </c>
      <c r="G16" s="79">
        <v>535.6</v>
      </c>
      <c r="H16" s="80">
        <v>522</v>
      </c>
      <c r="I16" s="79">
        <v>522</v>
      </c>
      <c r="J16" s="79">
        <v>522</v>
      </c>
      <c r="K16" s="79"/>
      <c r="L16" s="79"/>
    </row>
    <row r="17" spans="1:12" ht="12.75">
      <c r="A17" s="86" t="s">
        <v>42</v>
      </c>
      <c r="B17" s="87"/>
      <c r="C17" s="88"/>
      <c r="D17" s="89">
        <v>1062.25</v>
      </c>
      <c r="E17" s="89">
        <v>1058.75</v>
      </c>
      <c r="F17" s="89">
        <v>-0.32948929159802276</v>
      </c>
      <c r="G17" s="89">
        <v>1073.2972000000002</v>
      </c>
      <c r="H17" s="90">
        <v>1032.8645</v>
      </c>
      <c r="I17" s="89">
        <v>1032.8645</v>
      </c>
      <c r="J17" s="89">
        <v>1029.9985</v>
      </c>
      <c r="K17" s="89"/>
      <c r="L17" s="89"/>
    </row>
    <row r="18" spans="1:12" ht="12.75">
      <c r="A18" s="84" t="s">
        <v>43</v>
      </c>
      <c r="B18" s="82"/>
      <c r="C18" s="83"/>
      <c r="D18" s="79">
        <v>1097.8</v>
      </c>
      <c r="E18" s="79">
        <v>1058.59</v>
      </c>
      <c r="F18" s="79">
        <v>-3.5716888322098725</v>
      </c>
      <c r="G18" s="79">
        <v>1073.2972000000002</v>
      </c>
      <c r="H18" s="80">
        <v>1032.8645</v>
      </c>
      <c r="I18" s="79">
        <v>1034.4077</v>
      </c>
      <c r="J18" s="79">
        <v>1041.0216</v>
      </c>
      <c r="K18" s="79"/>
      <c r="L18" s="79"/>
    </row>
    <row r="19" spans="1:12" ht="12.75">
      <c r="A19" s="86" t="s">
        <v>17</v>
      </c>
      <c r="B19" s="87"/>
      <c r="C19" s="88"/>
      <c r="D19" s="89">
        <v>1113.15</v>
      </c>
      <c r="E19" s="89">
        <v>946.56</v>
      </c>
      <c r="F19" s="89">
        <v>-14.965638054170611</v>
      </c>
      <c r="G19" s="89">
        <v>950</v>
      </c>
      <c r="H19" s="90">
        <v>885</v>
      </c>
      <c r="I19" s="89">
        <v>895</v>
      </c>
      <c r="J19" s="89">
        <v>890</v>
      </c>
      <c r="K19" s="46"/>
      <c r="L19" s="46"/>
    </row>
    <row r="20" spans="1:12" ht="12.75">
      <c r="A20" s="85" t="s">
        <v>18</v>
      </c>
      <c r="B20" s="85"/>
      <c r="C20" s="85"/>
      <c r="D20" s="79">
        <v>1103.25</v>
      </c>
      <c r="E20" s="79">
        <v>1116.28</v>
      </c>
      <c r="F20" s="79">
        <v>1.1810559709947768</v>
      </c>
      <c r="G20" s="79">
        <v>1126</v>
      </c>
      <c r="H20" s="80">
        <v>1128</v>
      </c>
      <c r="I20" s="79">
        <v>1128</v>
      </c>
      <c r="J20" s="79">
        <v>1130</v>
      </c>
      <c r="K20" s="79"/>
      <c r="L20" s="79"/>
    </row>
    <row r="21" spans="1:12" ht="12.75">
      <c r="A21" s="86" t="s">
        <v>44</v>
      </c>
      <c r="B21" s="87"/>
      <c r="C21" s="88"/>
      <c r="D21" s="89">
        <v>451.53</v>
      </c>
      <c r="E21" s="89">
        <v>376.93</v>
      </c>
      <c r="F21" s="89">
        <v>-16.521604323079302</v>
      </c>
      <c r="G21" s="89">
        <v>380.16466</v>
      </c>
      <c r="H21" s="90">
        <v>375.0059</v>
      </c>
      <c r="I21" s="89">
        <v>380.5174</v>
      </c>
      <c r="J21" s="89">
        <v>376.99</v>
      </c>
      <c r="K21" s="89"/>
      <c r="L21" s="89"/>
    </row>
    <row r="22" spans="1:12" ht="12.75">
      <c r="A22" s="84" t="s">
        <v>45</v>
      </c>
      <c r="B22" s="82"/>
      <c r="C22" s="83"/>
      <c r="D22" s="79">
        <v>450.71</v>
      </c>
      <c r="E22" s="79">
        <v>366.25</v>
      </c>
      <c r="F22" s="79">
        <v>-18.73932240243171</v>
      </c>
      <c r="G22" s="79">
        <v>369.40614</v>
      </c>
      <c r="H22" s="80">
        <v>367.9511</v>
      </c>
      <c r="I22" s="79">
        <v>364.4237</v>
      </c>
      <c r="J22" s="79">
        <v>361.9986</v>
      </c>
      <c r="K22" s="79"/>
      <c r="L22" s="79"/>
    </row>
    <row r="23" spans="1:12" ht="12.75">
      <c r="A23" s="91" t="s">
        <v>46</v>
      </c>
      <c r="B23" s="92"/>
      <c r="C23" s="93"/>
      <c r="D23" s="94">
        <v>587.92</v>
      </c>
      <c r="E23" s="95">
        <v>490.06</v>
      </c>
      <c r="F23" s="94">
        <v>-16.6451217852769</v>
      </c>
      <c r="G23" s="95">
        <v>492.36</v>
      </c>
      <c r="H23" s="116">
        <v>499.8</v>
      </c>
      <c r="I23" s="95">
        <v>495.6</v>
      </c>
      <c r="J23" s="95">
        <v>497.4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4</v>
      </c>
      <c r="K25" s="74">
        <v>3</v>
      </c>
      <c r="L25" s="74"/>
      <c r="M25" s="8"/>
      <c r="N25" s="8"/>
    </row>
    <row r="26" spans="1:12" ht="12.75">
      <c r="A26" s="118" t="s">
        <v>13</v>
      </c>
      <c r="B26" s="119"/>
      <c r="C26" s="120"/>
      <c r="D26" s="66" t="s">
        <v>32</v>
      </c>
      <c r="E26" s="66" t="s">
        <v>49</v>
      </c>
      <c r="F26" s="66" t="s">
        <v>47</v>
      </c>
      <c r="G26" s="66" t="s">
        <v>50</v>
      </c>
      <c r="H26" s="66" t="s">
        <v>52</v>
      </c>
      <c r="I26" s="66" t="s">
        <v>7</v>
      </c>
      <c r="J26" s="66" t="s">
        <v>31</v>
      </c>
      <c r="K26" s="66" t="s">
        <v>54</v>
      </c>
      <c r="L26" s="66" t="s">
        <v>31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241.68366</v>
      </c>
      <c r="E29" s="53"/>
      <c r="F29" s="54">
        <v>244.3476</v>
      </c>
      <c r="G29" s="54"/>
      <c r="H29" s="54"/>
      <c r="I29" s="54">
        <v>248.9406</v>
      </c>
      <c r="J29" s="54">
        <v>254.08476</v>
      </c>
      <c r="K29" s="54">
        <v>256.19754</v>
      </c>
      <c r="L29" s="54">
        <v>263.91378</v>
      </c>
    </row>
    <row r="30" spans="1:12" ht="12.75">
      <c r="A30" s="21" t="s">
        <v>20</v>
      </c>
      <c r="B30" s="22"/>
      <c r="C30" s="26"/>
      <c r="D30" s="55">
        <v>262.7196</v>
      </c>
      <c r="E30" s="55">
        <v>262.7196</v>
      </c>
      <c r="F30" s="55">
        <v>264.5568</v>
      </c>
      <c r="G30" s="55">
        <v>272.8242</v>
      </c>
      <c r="H30" s="55">
        <v>274.6614</v>
      </c>
      <c r="I30" s="55">
        <v>276.4986</v>
      </c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251.14524</v>
      </c>
      <c r="E31" s="53"/>
      <c r="F31" s="54">
        <v>255.18707999999998</v>
      </c>
      <c r="G31" s="54"/>
      <c r="H31" s="54"/>
      <c r="I31" s="54">
        <v>263.1789</v>
      </c>
      <c r="J31" s="54">
        <v>268.2312</v>
      </c>
      <c r="K31" s="54">
        <v>270.71142</v>
      </c>
      <c r="L31" s="54">
        <v>0</v>
      </c>
    </row>
    <row r="32" spans="1:12" ht="12.75">
      <c r="A32" s="21" t="s">
        <v>15</v>
      </c>
      <c r="B32" s="22"/>
      <c r="C32" s="26"/>
      <c r="D32" s="56">
        <v>308.46587999999997</v>
      </c>
      <c r="E32" s="56">
        <v>308.46587999999997</v>
      </c>
      <c r="F32" s="56">
        <v>308.46587999999997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302.95428</v>
      </c>
      <c r="E33" s="57">
        <v>302.95428</v>
      </c>
      <c r="F33" s="57">
        <v>302.95428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297.44268</v>
      </c>
      <c r="E34" s="56">
        <v>297.44268</v>
      </c>
      <c r="F34" s="56">
        <v>297.44268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267.01346</v>
      </c>
      <c r="E35" s="53"/>
      <c r="F35" s="54">
        <v>209.53617999999997</v>
      </c>
      <c r="G35" s="54"/>
      <c r="H35" s="54"/>
      <c r="I35" s="54">
        <v>197.92262</v>
      </c>
      <c r="J35" s="54">
        <v>202.64677999999998</v>
      </c>
      <c r="K35" s="54">
        <v>205.69779999999997</v>
      </c>
      <c r="L35" s="54">
        <v>211.99668</v>
      </c>
    </row>
    <row r="36" spans="1:12" ht="12.75">
      <c r="A36" s="21" t="s">
        <v>26</v>
      </c>
      <c r="B36" s="22"/>
      <c r="C36" s="26"/>
      <c r="D36" s="50">
        <v>0</v>
      </c>
      <c r="E36" s="50">
        <v>276.46178</v>
      </c>
      <c r="F36" s="55">
        <v>244.96738</v>
      </c>
      <c r="G36" s="55">
        <v>225.48021999999997</v>
      </c>
      <c r="H36" s="55">
        <v>225.48021999999997</v>
      </c>
      <c r="I36" s="55">
        <v>225.48021999999997</v>
      </c>
      <c r="J36" s="55"/>
      <c r="K36" s="55"/>
      <c r="L36" s="55"/>
    </row>
    <row r="37" spans="1:12" ht="12.75">
      <c r="A37" s="96" t="s">
        <v>48</v>
      </c>
      <c r="B37" s="97"/>
      <c r="C37" s="98"/>
      <c r="D37" s="80">
        <v>270.0645</v>
      </c>
      <c r="E37" s="80"/>
      <c r="F37" s="99">
        <v>247.3295</v>
      </c>
      <c r="G37" s="99"/>
      <c r="H37" s="99"/>
      <c r="I37" s="99">
        <v>235.4452</v>
      </c>
      <c r="J37" s="99">
        <v>239.2344</v>
      </c>
      <c r="K37" s="99">
        <v>243.0236</v>
      </c>
      <c r="L37" s="99"/>
    </row>
    <row r="38" spans="1:12" ht="12.75">
      <c r="A38" s="86" t="s">
        <v>27</v>
      </c>
      <c r="B38" s="104"/>
      <c r="C38" s="105"/>
      <c r="D38" s="90">
        <v>1041.0216</v>
      </c>
      <c r="E38" s="106">
        <v>1038.5965</v>
      </c>
      <c r="F38" s="106">
        <v>1029.1166</v>
      </c>
      <c r="G38" s="106">
        <v>1019.1958</v>
      </c>
      <c r="H38" s="106"/>
      <c r="I38" s="106">
        <v>1013.0229</v>
      </c>
      <c r="J38" s="106">
        <v>1015.448</v>
      </c>
      <c r="K38" s="106">
        <v>1018.0935</v>
      </c>
      <c r="L38" s="106"/>
    </row>
    <row r="39" spans="1:12" ht="12.75">
      <c r="A39" s="96" t="s">
        <v>28</v>
      </c>
      <c r="B39" s="97"/>
      <c r="C39" s="98"/>
      <c r="D39" s="99"/>
      <c r="E39" s="99"/>
      <c r="F39" s="99"/>
      <c r="G39" s="99">
        <v>361.9986</v>
      </c>
      <c r="H39" s="99"/>
      <c r="I39" s="99"/>
      <c r="J39" s="99">
        <v>380.2969</v>
      </c>
      <c r="K39" s="99">
        <v>379.6356</v>
      </c>
      <c r="L39" s="99"/>
    </row>
    <row r="40" spans="1:12" ht="12.75">
      <c r="A40" s="86" t="s">
        <v>29</v>
      </c>
      <c r="B40" s="104"/>
      <c r="C40" s="105"/>
      <c r="D40" s="89"/>
      <c r="E40" s="89">
        <v>497.4</v>
      </c>
      <c r="F40" s="107"/>
      <c r="G40" s="107">
        <v>476.4</v>
      </c>
      <c r="H40" s="107"/>
      <c r="I40" s="107">
        <v>473.4</v>
      </c>
      <c r="J40" s="89">
        <v>474.5</v>
      </c>
      <c r="K40" s="89">
        <v>477.1</v>
      </c>
      <c r="L40" s="89"/>
    </row>
    <row r="41" spans="1:12" ht="12.75">
      <c r="A41" s="100" t="s">
        <v>30</v>
      </c>
      <c r="B41" s="101"/>
      <c r="C41" s="102"/>
      <c r="D41" s="103">
        <v>643.69452</v>
      </c>
      <c r="E41" s="103"/>
      <c r="F41" s="103"/>
      <c r="G41" s="103"/>
      <c r="H41" s="103">
        <v>568.3192200000001</v>
      </c>
      <c r="I41" s="103"/>
      <c r="J41" s="103">
        <v>575.38236</v>
      </c>
      <c r="K41" s="103">
        <v>574.8552599999999</v>
      </c>
      <c r="L41" s="103">
        <v>542.4913200000001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33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34</v>
      </c>
      <c r="K43" s="37" t="s">
        <v>35</v>
      </c>
      <c r="L43" s="36"/>
    </row>
    <row r="44" spans="1:12" ht="12.75">
      <c r="A44" s="78" t="s">
        <v>36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7" t="s">
        <v>56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2013-07-04T15:18:24Z</dcterms:modified>
  <cp:category/>
  <cp:version/>
  <cp:contentType/>
  <cp:contentStatus/>
</cp:coreProperties>
</file>