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<sst xmlns="http://schemas.openxmlformats.org/spreadsheetml/2006/main" count="62" uniqueCount="57">
  <si>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</si>
  <si>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</si>
  <si>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</si>
  <si>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</si>
  <si>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</si>
  <si>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</si>
  <si>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</si>
  <si>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</si>
  <si>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</si>
  <si>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</si>
  <si>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</si>
  <si>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</si>
  <si>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</si>
  <si>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</si>
  <si>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</si>
  <si>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</si>
  <si>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</si>
  <si>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</si>
  <si>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</si>
  <si>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</si>
  <si>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</si>
  <si>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</si>
  <si>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</si>
  <si>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</si>
  <si>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</si>
  <si>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</si>
  <si>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</si>
  <si>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</si>
  <si>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</si>
  <si>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</si>
  <si>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</si>
  <si>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</si>
  <si>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</si>
  <si>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</si>
  <si>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</si>
  <si>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</si>
  <si>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</si>
  <si>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</si>
  <si>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</si>
  <si>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</si>
  <si>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</si>
  <si>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</si>
  <si>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</si>
  <si>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</si>
  <si>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</si>
  <si>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</si>
  <si>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</si>
  <si>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</si>
  <si>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</si>
  <si>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</si>
  <si>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</si>
  <si>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</si>
  <si>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</si>
  <si>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</si>
  <si>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Junio</t>
  </si>
  <si>
    <t>nov</t>
  </si>
  <si>
    <t>Junio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</si>
</sst>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13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53</v>
      </c>
      <c r="E6" s="127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315</v>
      </c>
      <c r="H9" s="50">
        <v>310</v>
      </c>
      <c r="I9" s="46">
        <v>310</v>
      </c>
      <c r="J9" s="46">
        <v>310</v>
      </c>
      <c r="K9" s="115"/>
      <c r="L9" s="46"/>
    </row>
    <row r="10" spans="1:12" ht="12.75">
      <c r="A10" s="12" t="s">
        <v>38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282.26</v>
      </c>
      <c r="H10" s="80">
        <v>285.41</v>
      </c>
      <c r="I10" s="79">
        <v>285.5</v>
      </c>
      <c r="J10" s="52">
        <v>285.32</v>
      </c>
      <c r="K10" s="52"/>
      <c r="L10" s="52"/>
    </row>
    <row r="11" spans="1:12" ht="12.75">
      <c r="A11" s="108" t="s">
        <v>39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329.6175</v>
      </c>
      <c r="H11" s="118">
        <v>331.25</v>
      </c>
      <c r="I11" s="75">
        <v>330.97</v>
      </c>
      <c r="J11" s="75">
        <v>328.22</v>
      </c>
      <c r="K11" s="75"/>
      <c r="L11" s="75"/>
    </row>
    <row r="12" spans="1:12" ht="12.75">
      <c r="A12" s="109" t="s">
        <v>40</v>
      </c>
      <c r="B12" s="112"/>
      <c r="C12" s="113"/>
      <c r="D12" s="76" t="s">
        <v>37</v>
      </c>
      <c r="E12" s="77">
        <v>319.68</v>
      </c>
      <c r="F12" s="76" t="s">
        <v>37</v>
      </c>
      <c r="G12" s="77">
        <v>328.1475</v>
      </c>
      <c r="H12" s="119">
        <v>329.78</v>
      </c>
      <c r="I12" s="77">
        <v>329.5</v>
      </c>
      <c r="J12" s="77">
        <v>326.75</v>
      </c>
      <c r="K12" s="77"/>
      <c r="L12" s="77"/>
    </row>
    <row r="13" spans="1:12" ht="12.75">
      <c r="A13" s="15" t="s">
        <v>41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262.4</v>
      </c>
      <c r="H13" s="50">
        <v>265</v>
      </c>
      <c r="I13" s="46">
        <v>263</v>
      </c>
      <c r="J13" s="46">
        <v>263</v>
      </c>
      <c r="K13" s="115"/>
      <c r="L13" s="46"/>
    </row>
    <row r="14" spans="1:12" ht="12.75">
      <c r="A14" s="12" t="s">
        <v>42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298.01</v>
      </c>
      <c r="H14" s="80">
        <v>293.59</v>
      </c>
      <c r="I14" s="79">
        <v>295.46</v>
      </c>
      <c r="J14" s="52">
        <v>299.49</v>
      </c>
      <c r="K14" s="52"/>
      <c r="L14" s="52"/>
    </row>
    <row r="15" spans="1:12" ht="12.75">
      <c r="A15" s="86" t="s">
        <v>49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253.4438</v>
      </c>
      <c r="H15" s="90">
        <v>261.4527</v>
      </c>
      <c r="I15" s="89">
        <v>263.0028</v>
      </c>
      <c r="J15" s="89">
        <v>264.8974</v>
      </c>
      <c r="K15" s="89"/>
      <c r="L15" s="89"/>
    </row>
    <row r="16" spans="1:12" ht="12.75">
      <c r="A16" s="81" t="s">
        <v>16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556</v>
      </c>
      <c r="H16" s="80">
        <v>556</v>
      </c>
      <c r="I16" s="79">
        <v>556</v>
      </c>
      <c r="J16" s="79">
        <v>556</v>
      </c>
      <c r="K16" s="79"/>
      <c r="L16" s="79"/>
    </row>
    <row r="17" spans="1:12" ht="12.75">
      <c r="A17" s="86" t="s">
        <v>43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1080.48425</v>
      </c>
      <c r="H17" s="90">
        <v>1072.7681</v>
      </c>
      <c r="I17" s="89">
        <v>1071.2249</v>
      </c>
      <c r="J17" s="89">
        <v>1064.8315</v>
      </c>
      <c r="K17" s="89"/>
      <c r="L17" s="89"/>
    </row>
    <row r="18" spans="1:12" ht="12.75">
      <c r="A18" s="84" t="s">
        <v>44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1075.46875</v>
      </c>
      <c r="H18" s="80">
        <v>1072.7681</v>
      </c>
      <c r="I18" s="79">
        <v>1071.2249</v>
      </c>
      <c r="J18" s="79">
        <v>1064.8315</v>
      </c>
      <c r="K18" s="79"/>
      <c r="L18" s="79"/>
    </row>
    <row r="19" spans="1:12" ht="12.75">
      <c r="A19" s="86" t="s">
        <v>17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981.6</v>
      </c>
      <c r="H19" s="90">
        <v>967</v>
      </c>
      <c r="I19" s="89">
        <v>971</v>
      </c>
      <c r="J19" s="89">
        <v>971</v>
      </c>
      <c r="K19" s="116"/>
      <c r="L19" s="89"/>
    </row>
    <row r="20" spans="1:12" ht="12.75">
      <c r="A20" s="85" t="s">
        <v>18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1094</v>
      </c>
      <c r="H20" s="80">
        <v>1100</v>
      </c>
      <c r="I20" s="79">
        <v>1100</v>
      </c>
      <c r="J20" s="79">
        <v>1100</v>
      </c>
      <c r="K20" s="117"/>
      <c r="L20" s="79"/>
    </row>
    <row r="21" spans="1:12" ht="12.75">
      <c r="A21" s="86" t="s">
        <v>45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380.241825</v>
      </c>
      <c r="H21" s="90">
        <v>376.99</v>
      </c>
      <c r="I21" s="89">
        <v>374.7854</v>
      </c>
      <c r="J21" s="89">
        <v>373.4626</v>
      </c>
      <c r="K21" s="89"/>
      <c r="L21" s="89"/>
    </row>
    <row r="22" spans="1:12" ht="12.75">
      <c r="A22" s="84" t="s">
        <v>46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367.01412500000004</v>
      </c>
      <c r="H22" s="80">
        <v>362.2191</v>
      </c>
      <c r="I22" s="79">
        <v>361.1168</v>
      </c>
      <c r="J22" s="79">
        <v>361.1168</v>
      </c>
      <c r="K22" s="79"/>
      <c r="L22" s="79"/>
    </row>
    <row r="23" spans="1:12" ht="12.75">
      <c r="A23" s="91" t="s">
        <v>47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476.74000000000007</v>
      </c>
      <c r="H23" s="120">
        <v>476.1</v>
      </c>
      <c r="I23" s="95">
        <v>476.9</v>
      </c>
      <c r="J23" s="95">
        <v>477.8</v>
      </c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5</v>
      </c>
      <c r="L25" s="74"/>
      <c r="M25" s="8"/>
      <c r="N25" s="8"/>
    </row>
    <row r="26" spans="1:12" ht="12.75">
      <c r="A26" s="121" t="s">
        <v>13</v>
      </c>
      <c r="B26" s="122"/>
      <c r="C26" s="123"/>
      <c r="D26" s="66" t="s">
        <v>50</v>
      </c>
      <c r="E26" s="66" t="s">
        <v>32</v>
      </c>
      <c r="F26" s="66" t="s">
        <v>51</v>
      </c>
      <c r="G26" s="66" t="s">
        <v>48</v>
      </c>
      <c r="H26" s="66" t="s">
        <v>52</v>
      </c>
      <c r="I26" s="66" t="s">
        <v>55</v>
      </c>
      <c r="J26" s="66" t="s">
        <v>7</v>
      </c>
      <c r="K26" s="66" t="s">
        <v>31</v>
      </c>
      <c r="L26" s="66" t="s">
        <v>31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257.75916</v>
      </c>
      <c r="F29" s="54"/>
      <c r="G29" s="54">
        <v>260.51496</v>
      </c>
      <c r="H29" s="54"/>
      <c r="I29" s="54"/>
      <c r="J29" s="54">
        <v>265.56726</v>
      </c>
      <c r="K29" s="54">
        <v>270.89513999999997</v>
      </c>
      <c r="L29" s="54">
        <v>283.20438</v>
      </c>
    </row>
    <row r="30" spans="1:12" ht="12.75">
      <c r="A30" s="21" t="s">
        <v>20</v>
      </c>
      <c r="B30" s="22"/>
      <c r="C30" s="26"/>
      <c r="D30" s="55">
        <v>285.31716</v>
      </c>
      <c r="E30" s="55">
        <v>283.47996</v>
      </c>
      <c r="F30" s="55">
        <v>286.23575999999997</v>
      </c>
      <c r="G30" s="55">
        <v>288.07295999999997</v>
      </c>
      <c r="H30" s="55">
        <v>289.45086</v>
      </c>
      <c r="I30" s="55">
        <v>293.12525999999997</v>
      </c>
      <c r="J30" s="55">
        <v>294.96245999999996</v>
      </c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273.09978</v>
      </c>
      <c r="F31" s="54"/>
      <c r="G31" s="54">
        <v>276.03929999999997</v>
      </c>
      <c r="H31" s="54"/>
      <c r="I31" s="54"/>
      <c r="J31" s="54">
        <v>282.10206</v>
      </c>
      <c r="K31" s="54">
        <v>286.51134</v>
      </c>
      <c r="L31" s="54">
        <v>0</v>
      </c>
    </row>
    <row r="32" spans="1:12" ht="12.75">
      <c r="A32" s="21" t="s">
        <v>15</v>
      </c>
      <c r="B32" s="22"/>
      <c r="C32" s="26"/>
      <c r="D32" s="56">
        <v>328.21578</v>
      </c>
      <c r="E32" s="56">
        <v>328.21578</v>
      </c>
      <c r="F32" s="56">
        <v>325.64369999999997</v>
      </c>
      <c r="G32" s="56"/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326.74602</v>
      </c>
      <c r="E33" s="57">
        <v>326.74602</v>
      </c>
      <c r="F33" s="57">
        <v>324.17394</v>
      </c>
      <c r="G33" s="57"/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325.27626</v>
      </c>
      <c r="E34" s="56">
        <v>325.27626</v>
      </c>
      <c r="F34" s="56">
        <v>322.70418</v>
      </c>
      <c r="G34" s="56"/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260.12406</v>
      </c>
      <c r="F35" s="54"/>
      <c r="G35" s="54">
        <v>224.79127999999997</v>
      </c>
      <c r="H35" s="54"/>
      <c r="I35" s="54"/>
      <c r="J35" s="54">
        <v>213.47297999999998</v>
      </c>
      <c r="K35" s="54">
        <v>217.60662</v>
      </c>
      <c r="L35" s="54">
        <v>221.64183999999997</v>
      </c>
    </row>
    <row r="36" spans="1:12" ht="12.75">
      <c r="A36" s="21" t="s">
        <v>26</v>
      </c>
      <c r="B36" s="22"/>
      <c r="C36" s="26"/>
      <c r="D36" s="50"/>
      <c r="E36" s="50">
        <v>299.49206</v>
      </c>
      <c r="F36" s="55">
        <v>287.78008</v>
      </c>
      <c r="G36" s="55">
        <v>266.12768</v>
      </c>
      <c r="H36" s="55">
        <v>242.21161999999998</v>
      </c>
      <c r="I36" s="55">
        <v>242.21161999999998</v>
      </c>
      <c r="J36" s="55">
        <v>242.21161999999998</v>
      </c>
      <c r="K36" s="55"/>
      <c r="L36" s="55"/>
    </row>
    <row r="37" spans="1:12" ht="12.75">
      <c r="A37" s="96" t="s">
        <v>49</v>
      </c>
      <c r="B37" s="97"/>
      <c r="C37" s="98"/>
      <c r="D37" s="80"/>
      <c r="E37" s="80">
        <v>264.8974</v>
      </c>
      <c r="F37" s="99"/>
      <c r="G37" s="99">
        <v>259.9026</v>
      </c>
      <c r="H37" s="99"/>
      <c r="I37" s="99"/>
      <c r="J37" s="99">
        <v>252.841</v>
      </c>
      <c r="K37" s="99">
        <v>256.6302</v>
      </c>
      <c r="L37" s="99"/>
    </row>
    <row r="38" spans="1:12" ht="12.75">
      <c r="A38" s="86" t="s">
        <v>27</v>
      </c>
      <c r="B38" s="104"/>
      <c r="C38" s="105"/>
      <c r="D38" s="90"/>
      <c r="E38" s="106">
        <v>1064.8315</v>
      </c>
      <c r="F38" s="106">
        <v>1064.1701</v>
      </c>
      <c r="G38" s="106">
        <v>1059.3199</v>
      </c>
      <c r="H38" s="106">
        <v>1050.7219</v>
      </c>
      <c r="I38" s="106"/>
      <c r="J38" s="106">
        <v>1045.8717</v>
      </c>
      <c r="K38" s="106">
        <v>1044.3285</v>
      </c>
      <c r="L38" s="106"/>
    </row>
    <row r="39" spans="1:12" ht="12.75">
      <c r="A39" s="96" t="s">
        <v>28</v>
      </c>
      <c r="B39" s="97"/>
      <c r="C39" s="98"/>
      <c r="D39" s="99"/>
      <c r="E39" s="99">
        <v>361.1168</v>
      </c>
      <c r="F39" s="99"/>
      <c r="G39" s="99"/>
      <c r="H39" s="99">
        <v>368.1715</v>
      </c>
      <c r="I39" s="99"/>
      <c r="J39" s="99"/>
      <c r="K39" s="99">
        <v>389.1154</v>
      </c>
      <c r="L39" s="99"/>
    </row>
    <row r="40" spans="1:12" ht="12.75">
      <c r="A40" s="86" t="s">
        <v>29</v>
      </c>
      <c r="B40" s="104"/>
      <c r="C40" s="105"/>
      <c r="D40" s="89"/>
      <c r="E40" s="89"/>
      <c r="F40" s="107">
        <v>477.8</v>
      </c>
      <c r="G40" s="107"/>
      <c r="H40" s="107">
        <v>467.3</v>
      </c>
      <c r="I40" s="107"/>
      <c r="J40" s="89">
        <v>472.8</v>
      </c>
      <c r="K40" s="89">
        <v>479.1</v>
      </c>
      <c r="L40" s="89"/>
    </row>
    <row r="41" spans="1:12" ht="12.75">
      <c r="A41" s="100" t="s">
        <v>30</v>
      </c>
      <c r="B41" s="101"/>
      <c r="C41" s="102"/>
      <c r="D41" s="103"/>
      <c r="E41" s="103">
        <v>608.5653518948183</v>
      </c>
      <c r="F41" s="103"/>
      <c r="G41" s="103"/>
      <c r="H41" s="103"/>
      <c r="I41" s="103">
        <v>545.7269914926527</v>
      </c>
      <c r="J41" s="103"/>
      <c r="K41" s="103">
        <v>543.600154679041</v>
      </c>
      <c r="L41" s="103">
        <v>506.3805104408352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-4*0.36744</f>
        <v>-1.46976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2013-06-06T14:30:58Z</dcterms:modified>
  <cp:category/>
  <cp:version/>
  <cp:contentType/>
  <cp:contentStatus/>
</cp:coreProperties>
</file>