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0" windowWidth="15480" windowHeight="555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<sst xmlns="http://schemas.openxmlformats.org/spreadsheetml/2006/main" count="71" uniqueCount="59">
  <si>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</si>
  <si>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</si>
  <si>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</si>
  <si>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</si>
  <si>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</si>
  <si>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</si>
  <si>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</si>
  <si>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</si>
  <si>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</si>
  <si>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</si>
  <si>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</si>
  <si>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</si>
  <si>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</si>
  <si>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</si>
  <si>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</si>
  <si>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</si>
  <si>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</si>
  <si>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</si>
  <si>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</si>
  <si>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</si>
  <si>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</si>
  <si>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</si>
  <si>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</si>
  <si>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</si>
  <si>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</si>
  <si>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</si>
  <si>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</si>
  <si>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</si>
  <si>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</si>
  <si>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</si>
  <si>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</si>
  <si>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</si>
  <si>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</si>
  <si>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</si>
  <si>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</si>
  <si>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</si>
  <si>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</si>
  <si>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</si>
  <si>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</si>
  <si>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</si>
  <si>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</si>
  <si>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</si>
  <si>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</si>
  <si>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</si>
  <si>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</si>
  <si>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</si>
  <si>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</si>
  <si>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</si>
  <si>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</si>
  <si>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</si>
  <si>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</si>
  <si>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</si>
  <si>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sep</t>
  </si>
  <si>
    <t/>
  </si>
  <si>
    <t>Enero</t>
  </si>
  <si>
    <t>abr</t>
  </si>
  <si>
    <t>Febrero</t>
  </si>
  <si>
    <t>jun</t>
  </si>
  <si>
    <t>Febrero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</si>
</sst>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58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54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2011</v>
      </c>
      <c r="E7" s="49">
        <v>2012</v>
      </c>
      <c r="F7" s="50"/>
      <c r="G7" s="50" t="s">
        <v>13</v>
      </c>
      <c r="H7" s="51">
        <v>6</v>
      </c>
      <c r="I7" s="51">
        <v>7</v>
      </c>
      <c r="J7" s="51">
        <v>8</v>
      </c>
      <c r="K7" s="51">
        <v>9</v>
      </c>
      <c r="L7" s="51">
        <v>10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317.38</v>
      </c>
      <c r="E9" s="52">
        <v>247.95</v>
      </c>
      <c r="F9" s="52">
        <v>-21.875984624109904</v>
      </c>
      <c r="G9" s="52">
        <v>258</v>
      </c>
      <c r="H9" s="56">
        <v>260</v>
      </c>
      <c r="I9" s="52"/>
      <c r="J9" s="56"/>
      <c r="K9" s="52"/>
      <c r="L9" s="52"/>
    </row>
    <row r="10" spans="1:12" ht="12.75">
      <c r="A10" s="12" t="s">
        <v>40</v>
      </c>
      <c r="B10" s="18"/>
      <c r="C10" s="14"/>
      <c r="D10" s="58">
        <v>329.25</v>
      </c>
      <c r="E10" s="58">
        <v>256.8</v>
      </c>
      <c r="F10" s="58">
        <v>-22.004555808656036</v>
      </c>
      <c r="G10" s="58">
        <v>273.938</v>
      </c>
      <c r="H10" s="59">
        <v>275.76</v>
      </c>
      <c r="I10" s="58"/>
      <c r="J10" s="59"/>
      <c r="K10" s="58"/>
      <c r="L10" s="58"/>
    </row>
    <row r="11" spans="1:12" ht="12.75">
      <c r="A11" s="15" t="s">
        <v>41</v>
      </c>
      <c r="B11" s="16"/>
      <c r="C11" s="17"/>
      <c r="D11" s="88">
        <v>349.07</v>
      </c>
      <c r="E11" s="88">
        <v>296.96</v>
      </c>
      <c r="F11" s="88">
        <v>-14.928237889248578</v>
      </c>
      <c r="G11" s="88">
        <v>305.49</v>
      </c>
      <c r="H11" s="89">
        <v>306.44</v>
      </c>
      <c r="I11" s="88"/>
      <c r="J11" s="89"/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295.12350000000004</v>
      </c>
      <c r="F12" s="90" t="s">
        <v>39</v>
      </c>
      <c r="G12" s="91">
        <v>303.652</v>
      </c>
      <c r="H12" s="92">
        <v>304.61</v>
      </c>
      <c r="I12" s="91"/>
      <c r="J12" s="92"/>
      <c r="K12" s="91"/>
      <c r="L12" s="91"/>
    </row>
    <row r="13" spans="1:12" ht="12.75">
      <c r="A13" s="15" t="s">
        <v>43</v>
      </c>
      <c r="B13" s="16"/>
      <c r="C13" s="17"/>
      <c r="D13" s="52">
        <v>274.05</v>
      </c>
      <c r="E13" s="52">
        <v>255.38</v>
      </c>
      <c r="F13" s="52">
        <v>-6.812625433315091</v>
      </c>
      <c r="G13" s="52">
        <v>266</v>
      </c>
      <c r="H13" s="56">
        <v>268</v>
      </c>
      <c r="I13" s="52"/>
      <c r="J13" s="56"/>
      <c r="K13" s="52"/>
      <c r="L13" s="52"/>
    </row>
    <row r="14" spans="1:12" ht="12.75">
      <c r="A14" s="12" t="s">
        <v>44</v>
      </c>
      <c r="B14" s="18"/>
      <c r="C14" s="14"/>
      <c r="D14" s="58">
        <v>271.3</v>
      </c>
      <c r="E14" s="58">
        <v>275.41</v>
      </c>
      <c r="F14" s="58">
        <v>1.5149281238481507</v>
      </c>
      <c r="G14" s="58">
        <v>283.308</v>
      </c>
      <c r="H14" s="59">
        <v>285.12</v>
      </c>
      <c r="I14" s="58"/>
      <c r="J14" s="59"/>
      <c r="K14" s="58"/>
      <c r="L14" s="58"/>
    </row>
    <row r="15" spans="1:12" ht="12.75">
      <c r="A15" s="76" t="s">
        <v>17</v>
      </c>
      <c r="B15" s="16"/>
      <c r="C15" s="17"/>
      <c r="D15" s="52">
        <v>527.52</v>
      </c>
      <c r="E15" s="52">
        <v>560.09</v>
      </c>
      <c r="F15" s="52">
        <v>6.1741734910525</v>
      </c>
      <c r="G15" s="52">
        <v>529</v>
      </c>
      <c r="H15" s="56">
        <v>529</v>
      </c>
      <c r="I15" s="52">
        <v>529</v>
      </c>
      <c r="J15" s="56">
        <v>529</v>
      </c>
      <c r="K15" s="52"/>
      <c r="L15" s="52"/>
    </row>
    <row r="16" spans="1:12" ht="12.75">
      <c r="A16" s="12" t="s">
        <v>45</v>
      </c>
      <c r="B16" s="18"/>
      <c r="C16" s="14"/>
      <c r="D16" s="58">
        <v>1200.24</v>
      </c>
      <c r="E16" s="58">
        <v>1123.74</v>
      </c>
      <c r="F16" s="58">
        <v>-6.373725254949008</v>
      </c>
      <c r="G16" s="58">
        <v>1122.3279</v>
      </c>
      <c r="H16" s="59">
        <v>1133.3951</v>
      </c>
      <c r="I16" s="58"/>
      <c r="J16" s="59"/>
      <c r="K16" s="58"/>
      <c r="L16" s="58"/>
    </row>
    <row r="17" spans="1:12" ht="12.75">
      <c r="A17" s="15" t="s">
        <v>46</v>
      </c>
      <c r="B17" s="16"/>
      <c r="C17" s="17"/>
      <c r="D17" s="52">
        <v>1257.77</v>
      </c>
      <c r="E17" s="52">
        <v>1132.33</v>
      </c>
      <c r="F17" s="52">
        <v>-9.973206548097039</v>
      </c>
      <c r="G17" s="52">
        <v>1133.8801</v>
      </c>
      <c r="H17" s="56">
        <v>1149.9298</v>
      </c>
      <c r="I17" s="52"/>
      <c r="J17" s="56"/>
      <c r="K17" s="52"/>
      <c r="L17" s="52"/>
    </row>
    <row r="18" spans="1:12" ht="12.75">
      <c r="A18" s="12" t="s">
        <v>18</v>
      </c>
      <c r="B18" s="18"/>
      <c r="C18" s="14"/>
      <c r="D18" s="58">
        <v>1275.81</v>
      </c>
      <c r="E18" s="58">
        <v>1128.62</v>
      </c>
      <c r="F18" s="58">
        <v>-11.536984347199038</v>
      </c>
      <c r="G18" s="58">
        <v>1124.2</v>
      </c>
      <c r="H18" s="59">
        <v>1143</v>
      </c>
      <c r="I18" s="58"/>
      <c r="J18" s="59"/>
      <c r="K18" s="58"/>
      <c r="L18" s="58"/>
    </row>
    <row r="19" spans="1:12" ht="12.75">
      <c r="A19" s="75" t="s">
        <v>19</v>
      </c>
      <c r="B19" s="75"/>
      <c r="C19" s="75"/>
      <c r="D19" s="52">
        <v>1365.62</v>
      </c>
      <c r="E19" s="52">
        <v>1063.33</v>
      </c>
      <c r="F19" s="52">
        <v>-22.135733220075863</v>
      </c>
      <c r="G19" s="52">
        <v>1066</v>
      </c>
      <c r="H19" s="56">
        <v>1075</v>
      </c>
      <c r="I19" s="52"/>
      <c r="J19" s="56"/>
      <c r="K19" s="52"/>
      <c r="L19" s="52"/>
    </row>
    <row r="20" spans="1:12" ht="12.75">
      <c r="A20" s="12" t="s">
        <v>47</v>
      </c>
      <c r="B20" s="18"/>
      <c r="C20" s="14"/>
      <c r="D20" s="58">
        <v>652.03</v>
      </c>
      <c r="E20" s="58">
        <v>519.19</v>
      </c>
      <c r="F20" s="58">
        <v>-20.373295707252723</v>
      </c>
      <c r="G20" s="58">
        <v>507.5035</v>
      </c>
      <c r="H20" s="59">
        <v>514.1174</v>
      </c>
      <c r="I20" s="58"/>
      <c r="J20" s="59"/>
      <c r="K20" s="58"/>
      <c r="L20" s="58"/>
    </row>
    <row r="21" spans="1:12" ht="12.75">
      <c r="A21" s="15" t="s">
        <v>48</v>
      </c>
      <c r="B21" s="16"/>
      <c r="C21" s="17"/>
      <c r="D21" s="52">
        <v>707.5</v>
      </c>
      <c r="E21" s="52">
        <v>530.17</v>
      </c>
      <c r="F21" s="52">
        <v>-25.0643109540636</v>
      </c>
      <c r="G21" s="52">
        <v>517.9093</v>
      </c>
      <c r="H21" s="56">
        <v>540.1319</v>
      </c>
      <c r="I21" s="52"/>
      <c r="J21" s="52"/>
      <c r="K21" s="52"/>
      <c r="L21" s="52"/>
    </row>
    <row r="22" spans="1:12" ht="12.75">
      <c r="A22" s="19" t="s">
        <v>49</v>
      </c>
      <c r="B22" s="20"/>
      <c r="C22" s="21"/>
      <c r="D22" s="60">
        <v>784.33</v>
      </c>
      <c r="E22" s="61">
        <v>629.7</v>
      </c>
      <c r="F22" s="60">
        <v>-19.714915915494757</v>
      </c>
      <c r="G22" s="61">
        <v>615.48</v>
      </c>
      <c r="H22" s="62">
        <v>642.5</v>
      </c>
      <c r="I22" s="61"/>
      <c r="J22" s="62"/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56</v>
      </c>
      <c r="H24" s="86">
        <v>2012</v>
      </c>
      <c r="I24" s="86"/>
      <c r="J24" s="86" t="s">
        <v>2</v>
      </c>
      <c r="K24" s="87">
        <v>6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51</v>
      </c>
      <c r="E25" s="79" t="s">
        <v>32</v>
      </c>
      <c r="F25" s="79" t="s">
        <v>55</v>
      </c>
      <c r="G25" s="79" t="s">
        <v>8</v>
      </c>
      <c r="H25" s="79" t="s">
        <v>57</v>
      </c>
      <c r="I25" s="79" t="s">
        <v>33</v>
      </c>
      <c r="J25" s="79" t="s">
        <v>50</v>
      </c>
      <c r="K25" s="79" t="s">
        <v>52</v>
      </c>
      <c r="L25" s="79" t="s">
        <v>7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>
        <v>245.63363999999999</v>
      </c>
      <c r="F28" s="59"/>
      <c r="G28" s="63">
        <v>249.76734</v>
      </c>
      <c r="H28" s="63" t="s">
        <v>53</v>
      </c>
      <c r="I28" s="63">
        <v>254.26847999999998</v>
      </c>
      <c r="J28" s="63"/>
      <c r="K28" s="63">
        <v>260.60681999999997</v>
      </c>
      <c r="L28" s="63">
        <v>266.94516</v>
      </c>
    </row>
    <row r="29" spans="1:12" ht="12.75">
      <c r="A29" s="24" t="s">
        <v>21</v>
      </c>
      <c r="B29" s="25"/>
      <c r="C29" s="30"/>
      <c r="D29" s="64">
        <v>275.76372</v>
      </c>
      <c r="E29" s="64">
        <v>275.76372</v>
      </c>
      <c r="F29" s="64">
        <v>273.65094</v>
      </c>
      <c r="G29" s="64">
        <v>275.48814</v>
      </c>
      <c r="H29" s="64" t="s">
        <v>53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>
        <v>264.18935999999997</v>
      </c>
      <c r="F30" s="59"/>
      <c r="G30" s="63">
        <v>267.12888</v>
      </c>
      <c r="H30" s="63" t="s">
        <v>53</v>
      </c>
      <c r="I30" s="63">
        <v>269.33351999999996</v>
      </c>
      <c r="J30" s="63"/>
      <c r="K30" s="63">
        <v>273.65094</v>
      </c>
      <c r="L30" s="63">
        <v>280.173</v>
      </c>
    </row>
    <row r="31" spans="1:12" ht="12.75">
      <c r="A31" s="24" t="s">
        <v>16</v>
      </c>
      <c r="B31" s="25"/>
      <c r="C31" s="30"/>
      <c r="D31" s="65">
        <v>306.44496</v>
      </c>
      <c r="E31" s="65">
        <v>306.44496</v>
      </c>
      <c r="F31" s="65">
        <v>307.54728</v>
      </c>
      <c r="G31" s="65">
        <v>308.28216</v>
      </c>
      <c r="H31" s="65" t="s">
        <v>53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304.60776</v>
      </c>
      <c r="E32" s="66">
        <v>304.60776</v>
      </c>
      <c r="F32" s="66">
        <v>305.71008</v>
      </c>
      <c r="G32" s="66">
        <v>302.77056</v>
      </c>
      <c r="H32" s="66" t="s">
        <v>53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302.77056</v>
      </c>
      <c r="E33" s="65">
        <v>302.77056</v>
      </c>
      <c r="F33" s="65">
        <v>303.87288</v>
      </c>
      <c r="G33" s="65">
        <v>304.60776</v>
      </c>
      <c r="H33" s="65" t="s">
        <v>53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>
        <v>253.62833999999998</v>
      </c>
      <c r="F34" s="59"/>
      <c r="G34" s="63">
        <v>256.3841</v>
      </c>
      <c r="H34" s="63" t="s">
        <v>53</v>
      </c>
      <c r="I34" s="63">
        <v>258.35249999999996</v>
      </c>
      <c r="J34" s="63"/>
      <c r="K34" s="63">
        <v>238.27481999999998</v>
      </c>
      <c r="L34" s="63">
        <v>228.82649999999998</v>
      </c>
    </row>
    <row r="35" spans="1:12" ht="12.75">
      <c r="A35" s="24" t="s">
        <v>27</v>
      </c>
      <c r="B35" s="25"/>
      <c r="C35" s="30"/>
      <c r="D35" s="56">
        <v>285.12273999999996</v>
      </c>
      <c r="E35" s="56">
        <v>281.9733</v>
      </c>
      <c r="F35" s="56">
        <v>281.57962</v>
      </c>
      <c r="G35" s="64">
        <v>282.36697999999996</v>
      </c>
      <c r="H35" s="64">
        <v>282.76066</v>
      </c>
      <c r="I35" s="64">
        <v>283.54802</v>
      </c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1149.9298</v>
      </c>
      <c r="F36" s="63"/>
      <c r="G36" s="63">
        <v>1158.7483</v>
      </c>
      <c r="H36" s="63"/>
      <c r="I36" s="63">
        <v>1167.7872</v>
      </c>
      <c r="J36" s="63">
        <v>1170.2123</v>
      </c>
      <c r="K36" s="63">
        <v>1172.6374</v>
      </c>
      <c r="L36" s="63">
        <v>1178.3694</v>
      </c>
    </row>
    <row r="37" spans="1:12" ht="12.75">
      <c r="A37" s="24" t="s">
        <v>29</v>
      </c>
      <c r="B37" s="25"/>
      <c r="C37" s="30"/>
      <c r="D37" s="56"/>
      <c r="E37" s="64">
        <v>523.3768</v>
      </c>
      <c r="F37" s="64"/>
      <c r="G37" s="64">
        <v>523.3768</v>
      </c>
      <c r="H37" s="64"/>
      <c r="I37" s="64">
        <v>509.7081</v>
      </c>
      <c r="J37" s="64"/>
      <c r="K37" s="64"/>
      <c r="L37" s="64"/>
    </row>
    <row r="38" spans="1:12" ht="12.75">
      <c r="A38" s="12" t="s">
        <v>30</v>
      </c>
      <c r="B38" s="13"/>
      <c r="C38" s="29"/>
      <c r="D38" s="59"/>
      <c r="E38" s="58">
        <v>642.5</v>
      </c>
      <c r="F38" s="58"/>
      <c r="G38" s="78">
        <v>627.6</v>
      </c>
      <c r="H38" s="78"/>
      <c r="I38" s="78"/>
      <c r="J38" s="58">
        <v>610.5</v>
      </c>
      <c r="K38" s="58"/>
      <c r="L38" s="58">
        <v>612.9</v>
      </c>
    </row>
    <row r="39" spans="1:12" ht="12.75">
      <c r="A39" s="27" t="s">
        <v>31</v>
      </c>
      <c r="B39" s="26"/>
      <c r="C39" s="31"/>
      <c r="D39" s="67"/>
      <c r="E39" s="67">
        <v>533.0649219929542</v>
      </c>
      <c r="F39" s="67"/>
      <c r="G39" s="67">
        <v>536.5878208354303</v>
      </c>
      <c r="H39" s="67"/>
      <c r="I39" s="67">
        <v>540.0100654252642</v>
      </c>
      <c r="J39" s="67" t="s">
        <v>53</v>
      </c>
      <c r="K39" s="67" t="s">
        <v>53</v>
      </c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-10*0.36744</f>
        <v>-3.6744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-5*0.36744</f>
        <v>-1.8372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2012-02-08T13:23:13Z</dcterms:modified>
  <cp:category/>
  <cp:version/>
  <cp:contentType/>
  <cp:contentStatus/>
</cp:coreProperties>
</file>