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<sst xmlns="http://schemas.openxmlformats.org/spreadsheetml/2006/main" count="64" uniqueCount="58">
  <si>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</si>
  <si>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</si>
  <si>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</si>
  <si>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</si>
  <si>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</si>
  <si>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</si>
  <si>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</si>
  <si>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</si>
  <si>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</si>
  <si>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</si>
  <si>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</si>
  <si>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</si>
  <si>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</si>
  <si>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</si>
  <si>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</si>
  <si>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</si>
  <si>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</si>
  <si>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</si>
  <si>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</si>
  <si>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</si>
  <si>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</si>
  <si>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</si>
  <si>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</si>
  <si>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</si>
  <si>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</si>
  <si>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</si>
  <si>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</si>
  <si>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</si>
  <si>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</si>
  <si>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</si>
  <si>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</si>
  <si>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</si>
  <si>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</si>
  <si>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</si>
  <si>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</si>
  <si>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</si>
  <si>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</si>
  <si>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</si>
  <si>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</si>
  <si>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</si>
  <si>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</si>
  <si>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</si>
  <si>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</si>
  <si>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</si>
  <si>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</si>
  <si>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</si>
  <si>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</si>
  <si>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</si>
  <si>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</si>
  <si>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</si>
  <si>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</si>
  <si>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</si>
  <si>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</si>
  <si>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</si>
  <si>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Noviembre</t>
  </si>
  <si>
    <t>feb</t>
  </si>
  <si>
    <t>Octubre</t>
  </si>
  <si>
    <t>Noviembre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</si>
</sst>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56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5</v>
      </c>
      <c r="I7" s="45">
        <v>6</v>
      </c>
      <c r="J7" s="45">
        <v>7</v>
      </c>
      <c r="K7" s="45">
        <v>8</v>
      </c>
      <c r="L7" s="45">
        <v>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46">
        <v>330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341.07399999999996</v>
      </c>
      <c r="H10" s="80">
        <v>343.92</v>
      </c>
      <c r="I10" s="52">
        <v>347.97</v>
      </c>
      <c r="J10" s="53"/>
      <c r="K10" s="52"/>
      <c r="L10" s="52"/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378.592</v>
      </c>
      <c r="H11" s="75">
        <v>379.93</v>
      </c>
      <c r="I11" s="75">
        <v>383.79</v>
      </c>
      <c r="J11" s="111"/>
      <c r="K11" s="75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374.918</v>
      </c>
      <c r="H12" s="77">
        <v>376.26</v>
      </c>
      <c r="I12" s="77">
        <v>380.12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286.4</v>
      </c>
      <c r="H13" s="46">
        <v>286</v>
      </c>
      <c r="I13" s="46">
        <v>285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321.45799999999997</v>
      </c>
      <c r="H14" s="80">
        <v>316.72</v>
      </c>
      <c r="I14" s="52">
        <v>318.88</v>
      </c>
      <c r="J14" s="53"/>
      <c r="K14" s="52"/>
      <c r="L14" s="52"/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263.554</v>
      </c>
      <c r="H15" s="90">
        <v>246.6405</v>
      </c>
      <c r="I15" s="90">
        <v>248.0184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581</v>
      </c>
      <c r="H16" s="80">
        <v>581</v>
      </c>
      <c r="I16" s="80">
        <v>581</v>
      </c>
      <c r="J16" s="81">
        <v>581</v>
      </c>
      <c r="K16" s="80"/>
      <c r="L16" s="80"/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1053.98476</v>
      </c>
      <c r="H17" s="90">
        <v>1010.1569</v>
      </c>
      <c r="I17" s="90">
        <v>1012.582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1102.83912</v>
      </c>
      <c r="H18" s="80">
        <v>1065.2724</v>
      </c>
      <c r="I18" s="80">
        <v>1073.209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1094.2</v>
      </c>
      <c r="H19" s="90">
        <v>1070</v>
      </c>
      <c r="I19" s="90">
        <v>1050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1190</v>
      </c>
      <c r="H20" s="80">
        <v>1195</v>
      </c>
      <c r="I20" s="80">
        <v>1190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426.54988000000003</v>
      </c>
      <c r="H21" s="90">
        <v>427.6963</v>
      </c>
      <c r="I21" s="90">
        <v>425.9326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428.8427</v>
      </c>
      <c r="H22" s="80">
        <v>426.153</v>
      </c>
      <c r="I22" s="80">
        <v>431.8851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541.2</v>
      </c>
      <c r="H23" s="96">
        <v>537.6</v>
      </c>
      <c r="I23" s="96">
        <v>541.4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2012</v>
      </c>
      <c r="I25" s="73"/>
      <c r="J25" s="73" t="s">
        <v>3</v>
      </c>
      <c r="K25" s="74">
        <v>6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7</v>
      </c>
      <c r="F26" s="66" t="s">
        <v>53</v>
      </c>
      <c r="G26" s="66" t="s">
        <v>55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322.24487999999997</v>
      </c>
      <c r="F29" s="54"/>
      <c r="G29" s="54"/>
      <c r="H29" s="54">
        <v>327.20532</v>
      </c>
      <c r="I29" s="54">
        <v>329.7774</v>
      </c>
      <c r="J29" s="54">
        <v>323.16348</v>
      </c>
      <c r="K29" s="54">
        <v>326.103</v>
      </c>
      <c r="L29" s="54">
        <v>329.13437999999996</v>
      </c>
    </row>
    <row r="30" spans="1:12" ht="12.75">
      <c r="A30" s="21" t="s">
        <v>21</v>
      </c>
      <c r="B30" s="22"/>
      <c r="C30" s="26"/>
      <c r="D30" s="55">
        <v>347.96567999999996</v>
      </c>
      <c r="E30" s="55">
        <v>349.8</v>
      </c>
      <c r="F30" s="55">
        <v>351.08892</v>
      </c>
      <c r="G30" s="55">
        <v>352.92611999999997</v>
      </c>
      <c r="H30" s="55">
        <v>354.76331999999996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337.86108</v>
      </c>
      <c r="F31" s="54"/>
      <c r="G31" s="54"/>
      <c r="H31" s="54">
        <v>343.64826</v>
      </c>
      <c r="I31" s="54">
        <v>345.76104</v>
      </c>
      <c r="J31" s="54">
        <v>339.69828</v>
      </c>
      <c r="K31" s="54">
        <v>340.15758</v>
      </c>
      <c r="L31" s="54">
        <v>342.63779999999997</v>
      </c>
    </row>
    <row r="32" spans="1:12" ht="12.75">
      <c r="A32" s="21" t="s">
        <v>16</v>
      </c>
      <c r="B32" s="22"/>
      <c r="C32" s="26"/>
      <c r="D32" s="56">
        <v>383.79107999999997</v>
      </c>
      <c r="E32" s="56">
        <v>379.74924</v>
      </c>
      <c r="F32" s="56">
        <v>384.06666</v>
      </c>
      <c r="G32" s="56">
        <v>385.90386</v>
      </c>
      <c r="H32" s="56">
        <v>387.74106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380.11668</v>
      </c>
      <c r="E33" s="57">
        <v>376.07484</v>
      </c>
      <c r="F33" s="57">
        <v>380.39225999999996</v>
      </c>
      <c r="G33" s="57">
        <v>382.22945999999996</v>
      </c>
      <c r="H33" s="57">
        <v>384.06666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376.44228</v>
      </c>
      <c r="E34" s="56">
        <v>372.40044</v>
      </c>
      <c r="F34" s="56">
        <v>376.71786</v>
      </c>
      <c r="G34" s="56">
        <v>378.55505999999997</v>
      </c>
      <c r="H34" s="56">
        <v>380.39225999999996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291.71688</v>
      </c>
      <c r="F35" s="54"/>
      <c r="G35" s="54"/>
      <c r="H35" s="54">
        <v>292.50424</v>
      </c>
      <c r="I35" s="54">
        <v>291.22477999999995</v>
      </c>
      <c r="J35" s="54">
        <v>287.78008</v>
      </c>
      <c r="K35" s="54">
        <v>259.04143999999997</v>
      </c>
      <c r="L35" s="54">
        <v>250.87257999999997</v>
      </c>
    </row>
    <row r="36" spans="1:12" ht="12.75">
      <c r="A36" s="21" t="s">
        <v>27</v>
      </c>
      <c r="B36" s="22"/>
      <c r="C36" s="26"/>
      <c r="D36" s="50">
        <v>318.88079999999997</v>
      </c>
      <c r="E36" s="50">
        <v>318.48712</v>
      </c>
      <c r="F36" s="55">
        <v>319.27448</v>
      </c>
      <c r="G36" s="55">
        <v>319.27448</v>
      </c>
      <c r="H36" s="55">
        <v>319.27448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248.0184</v>
      </c>
      <c r="F37" s="100"/>
      <c r="G37" s="100"/>
      <c r="H37" s="100">
        <v>254.0466</v>
      </c>
      <c r="I37" s="100">
        <v>253.5299</v>
      </c>
      <c r="J37" s="100">
        <v>252.152</v>
      </c>
      <c r="K37" s="100">
        <v>249.7407</v>
      </c>
      <c r="L37" s="100"/>
    </row>
    <row r="38" spans="1:12" ht="12.75">
      <c r="A38" s="87" t="s">
        <v>28</v>
      </c>
      <c r="B38" s="105"/>
      <c r="C38" s="106"/>
      <c r="D38" s="91"/>
      <c r="E38" s="107">
        <v>1073.209</v>
      </c>
      <c r="F38" s="107">
        <v>1081.5866</v>
      </c>
      <c r="G38" s="107">
        <v>1081.5866</v>
      </c>
      <c r="H38" s="107">
        <v>1091.7278</v>
      </c>
      <c r="I38" s="107">
        <v>1102.7509</v>
      </c>
      <c r="J38" s="107">
        <v>1112.8922</v>
      </c>
      <c r="K38" s="107">
        <v>1117.081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431.8851</v>
      </c>
      <c r="I39" s="100">
        <v>432.9874</v>
      </c>
      <c r="J39" s="100">
        <v>433.6488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>
        <v>541.4</v>
      </c>
      <c r="F40" s="108"/>
      <c r="G40" s="108"/>
      <c r="H40" s="108">
        <v>523.9</v>
      </c>
      <c r="I40" s="108">
        <v>530.9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>
        <v>601.191</v>
      </c>
      <c r="E41" s="104"/>
      <c r="F41" s="104">
        <v>598.6985</v>
      </c>
      <c r="G41" s="104"/>
      <c r="H41" s="104">
        <v>595.5080999999999</v>
      </c>
      <c r="I41" s="104">
        <v>590.7225</v>
      </c>
      <c r="J41" s="104">
        <v>588.0305999999999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2012-11-08T14:26:36Z</dcterms:modified>
  <cp:category/>
  <cp:version/>
  <cp:contentType/>
  <cp:contentStatus/>
</cp:coreProperties>
</file>