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5480" windowHeight="30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<sst xmlns="http://schemas.openxmlformats.org/spreadsheetml/2006/main" count="70" uniqueCount="61">
  <si>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</si>
  <si>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</si>
  <si>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</si>
  <si>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</si>
  <si>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</si>
  <si>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</si>
  <si>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</si>
  <si>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</si>
  <si>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</si>
  <si>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</si>
  <si>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</si>
  <si>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</si>
  <si>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</si>
  <si>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</si>
  <si>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</si>
  <si>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</si>
  <si>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</si>
  <si>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</si>
  <si>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</si>
  <si>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</si>
  <si>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</si>
  <si>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</si>
  <si>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</si>
  <si>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</si>
  <si>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</si>
  <si>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</si>
  <si>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</si>
  <si>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</si>
  <si>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</si>
  <si>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</si>
  <si>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</si>
  <si>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</si>
  <si>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</si>
  <si>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</si>
  <si>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</si>
  <si>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</si>
  <si>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</si>
  <si>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</si>
  <si>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</si>
  <si>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</si>
  <si>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</si>
  <si>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</si>
  <si>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</si>
  <si>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</si>
  <si>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</si>
  <si>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</si>
  <si>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</si>
  <si>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</si>
  <si>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</si>
  <si>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</si>
  <si>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</si>
  <si>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</si>
  <si>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</si>
  <si>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</si>
  <si>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</si>
  <si>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-</t>
  </si>
  <si>
    <t>nov</t>
  </si>
  <si>
    <t>Mayo</t>
  </si>
  <si>
    <t>Mayo 2012</t>
  </si>
  <si>
    <t>Abril</t>
  </si>
  <si>
    <t>Nota: lunes 7 de mayo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</si>
</sst>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0" fillId="2" borderId="13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77"/>
      <c r="H5" s="111" t="s">
        <v>58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59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2011</v>
      </c>
      <c r="E7" s="49">
        <v>2012</v>
      </c>
      <c r="F7" s="50"/>
      <c r="G7" s="50" t="s">
        <v>13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248.3333</v>
      </c>
      <c r="H9" s="52">
        <v>249</v>
      </c>
      <c r="I9" s="95"/>
      <c r="J9" s="56"/>
      <c r="K9" s="52"/>
      <c r="L9" s="52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253.424</v>
      </c>
      <c r="H10" s="58">
        <v>248.76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272.862</v>
      </c>
      <c r="H11" s="88">
        <v>270.53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269.18600000000004</v>
      </c>
      <c r="H12" s="91">
        <v>266.85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248.6666</v>
      </c>
      <c r="H13" s="52">
        <v>252</v>
      </c>
      <c r="I13" s="95"/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284.782</v>
      </c>
      <c r="H14" s="58">
        <v>287.39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554.6</v>
      </c>
      <c r="H15" s="52">
        <v>577</v>
      </c>
      <c r="I15" s="52">
        <v>577</v>
      </c>
      <c r="J15" s="56">
        <v>577</v>
      </c>
      <c r="K15" s="52"/>
      <c r="L15" s="52"/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1161.6583</v>
      </c>
      <c r="H16" s="58">
        <v>1140.009</v>
      </c>
      <c r="I16" s="58"/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1193.1844</v>
      </c>
      <c r="H17" s="52">
        <v>1173.0783</v>
      </c>
      <c r="I17" s="52"/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1218.3333</v>
      </c>
      <c r="H18" s="58">
        <v>1195</v>
      </c>
      <c r="I18" s="96"/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1200</v>
      </c>
      <c r="H19" s="52">
        <v>1200</v>
      </c>
      <c r="I19" s="95"/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469.4517</v>
      </c>
      <c r="H20" s="96" t="s">
        <v>55</v>
      </c>
      <c r="I20" s="58"/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459.1341</v>
      </c>
      <c r="H21" s="56">
        <v>464.0725</v>
      </c>
      <c r="I21" s="52"/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566.44</v>
      </c>
      <c r="H22" s="97" t="s">
        <v>55</v>
      </c>
      <c r="I22" s="61"/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57</v>
      </c>
      <c r="H24" s="86">
        <v>2012</v>
      </c>
      <c r="I24" s="86"/>
      <c r="J24" s="86" t="s">
        <v>2</v>
      </c>
      <c r="K24" s="87">
        <v>7</v>
      </c>
      <c r="L24" s="87"/>
      <c r="M24" s="8"/>
      <c r="N24" s="8"/>
    </row>
    <row r="25" spans="1:12" ht="12.75">
      <c r="A25" s="98" t="s">
        <v>14</v>
      </c>
      <c r="B25" s="99"/>
      <c r="C25" s="100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56</v>
      </c>
      <c r="K25" s="79" t="s">
        <v>7</v>
      </c>
      <c r="L25" s="79" t="s">
        <v>32</v>
      </c>
    </row>
    <row r="26" spans="1:12" ht="12.75">
      <c r="A26" s="101"/>
      <c r="B26" s="102"/>
      <c r="C26" s="103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222.76049999999998</v>
      </c>
      <c r="E28" s="59" t="s">
        <v>53</v>
      </c>
      <c r="F28" s="59">
        <v>224.87328</v>
      </c>
      <c r="G28" s="63"/>
      <c r="H28" s="63">
        <v>230.29301999999998</v>
      </c>
      <c r="I28" s="63"/>
      <c r="J28" s="63"/>
      <c r="K28" s="63">
        <v>239.20344</v>
      </c>
      <c r="L28" s="63">
        <v>247.47083999999998</v>
      </c>
    </row>
    <row r="29" spans="1:12" ht="12.75">
      <c r="A29" s="24" t="s">
        <v>21</v>
      </c>
      <c r="B29" s="25"/>
      <c r="C29" s="30"/>
      <c r="D29" s="64">
        <v>248.75688</v>
      </c>
      <c r="E29" s="64">
        <v>246.91968</v>
      </c>
      <c r="F29" s="64">
        <v>246.91968</v>
      </c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227.53722</v>
      </c>
      <c r="E30" s="59" t="s">
        <v>53</v>
      </c>
      <c r="F30" s="59">
        <v>231.9465</v>
      </c>
      <c r="G30" s="63"/>
      <c r="H30" s="63">
        <v>237.73368</v>
      </c>
      <c r="I30" s="63"/>
      <c r="J30" s="63"/>
      <c r="K30" s="63">
        <v>246.27666</v>
      </c>
      <c r="L30" s="63">
        <v>252.1557</v>
      </c>
    </row>
    <row r="31" spans="1:12" ht="12.75">
      <c r="A31" s="24" t="s">
        <v>16</v>
      </c>
      <c r="B31" s="25"/>
      <c r="C31" s="30"/>
      <c r="D31" s="65">
        <v>270.5277</v>
      </c>
      <c r="E31" s="65">
        <v>270.5277</v>
      </c>
      <c r="F31" s="65">
        <v>270.5277</v>
      </c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266.8533</v>
      </c>
      <c r="E32" s="66">
        <v>266.8533</v>
      </c>
      <c r="F32" s="66">
        <v>266.8533</v>
      </c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265.0161</v>
      </c>
      <c r="E33" s="65">
        <v>265.0161</v>
      </c>
      <c r="F33" s="65">
        <v>265.0161</v>
      </c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261.7972</v>
      </c>
      <c r="E34" s="59" t="s">
        <v>53</v>
      </c>
      <c r="F34" s="59">
        <v>244.08159999999998</v>
      </c>
      <c r="G34" s="63"/>
      <c r="H34" s="63">
        <v>209.92986</v>
      </c>
      <c r="I34" s="63"/>
      <c r="J34" s="63"/>
      <c r="K34" s="63">
        <v>206.58357999999998</v>
      </c>
      <c r="L34" s="63">
        <v>211.30774</v>
      </c>
    </row>
    <row r="35" spans="1:12" ht="12.75">
      <c r="A35" s="24" t="s">
        <v>27</v>
      </c>
      <c r="B35" s="25"/>
      <c r="C35" s="30"/>
      <c r="D35" s="56"/>
      <c r="E35" s="56">
        <v>287.3864</v>
      </c>
      <c r="F35" s="56">
        <v>281.4812</v>
      </c>
      <c r="G35" s="64">
        <v>263.07666</v>
      </c>
      <c r="H35" s="64">
        <v>247.32945999999998</v>
      </c>
      <c r="I35" s="64">
        <v>240.44006</v>
      </c>
      <c r="J35" s="64">
        <v>238.86533999999997</v>
      </c>
      <c r="K35" s="64"/>
      <c r="L35" s="64"/>
    </row>
    <row r="36" spans="1:12" ht="12.75">
      <c r="A36" s="12" t="s">
        <v>28</v>
      </c>
      <c r="B36" s="13"/>
      <c r="C36" s="29"/>
      <c r="D36" s="63">
        <v>1173.0783</v>
      </c>
      <c r="E36" s="59"/>
      <c r="F36" s="63">
        <v>1181.2354</v>
      </c>
      <c r="G36" s="63">
        <v>1185.6446</v>
      </c>
      <c r="H36" s="63">
        <v>1189.613</v>
      </c>
      <c r="I36" s="63">
        <v>1193.3608</v>
      </c>
      <c r="J36" s="63"/>
      <c r="K36" s="63">
        <v>1201.9588</v>
      </c>
      <c r="L36" s="63">
        <v>1210.7773</v>
      </c>
    </row>
    <row r="37" spans="1:12" ht="12.75">
      <c r="A37" s="24" t="s">
        <v>29</v>
      </c>
      <c r="B37" s="25"/>
      <c r="C37" s="30"/>
      <c r="D37" s="56"/>
      <c r="E37" s="64"/>
      <c r="F37" s="64">
        <v>464.07</v>
      </c>
      <c r="G37" s="64"/>
      <c r="H37" s="64"/>
      <c r="I37" s="64">
        <v>471.35</v>
      </c>
      <c r="J37" s="64"/>
      <c r="K37" s="64"/>
      <c r="L37" s="64">
        <v>489.21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/>
      <c r="I38" s="78"/>
      <c r="J38" s="58"/>
      <c r="K38" s="58"/>
      <c r="L38" s="58"/>
    </row>
    <row r="39" spans="1:12" ht="12.75">
      <c r="A39" s="27" t="s">
        <v>31</v>
      </c>
      <c r="B39" s="26"/>
      <c r="C39" s="31"/>
      <c r="D39" s="67">
        <v>628.717845659164</v>
      </c>
      <c r="E39" s="67"/>
      <c r="F39" s="67">
        <v>623.693729903537</v>
      </c>
      <c r="G39" s="67" t="s">
        <v>53</v>
      </c>
      <c r="H39" s="67" t="s">
        <v>53</v>
      </c>
      <c r="I39" s="67"/>
      <c r="J39" s="67">
        <v>574.7588424437299</v>
      </c>
      <c r="K39" s="67"/>
      <c r="L39" s="67">
        <v>582.596463022508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2012-05-11T15:41:13Z</dcterms:modified>
  <cp:category/>
  <cp:version/>
  <cp:contentType/>
  <cp:contentStatus/>
</cp:coreProperties>
</file>