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480" windowHeight="741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<sst xmlns="http://schemas.openxmlformats.org/spreadsheetml/2006/main" count="64" uniqueCount="58">
  <si>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</si>
  <si>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</si>
  <si>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</si>
  <si>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</si>
  <si>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</si>
  <si>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</si>
  <si>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</si>
  <si>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</si>
  <si>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</si>
  <si>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</si>
  <si>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</si>
  <si>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</si>
  <si>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</si>
  <si>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</si>
  <si>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</si>
  <si>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</si>
  <si>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</si>
  <si>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</si>
  <si>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</si>
  <si>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</si>
  <si>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</si>
  <si>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</si>
  <si>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</si>
  <si>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</si>
  <si>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</si>
  <si>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</si>
  <si>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</si>
  <si>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</si>
  <si>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</si>
  <si>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</si>
  <si>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</si>
  <si>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</si>
  <si>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</si>
  <si>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</si>
  <si>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</si>
  <si>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</si>
  <si>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</si>
  <si>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</si>
  <si>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</si>
  <si>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</si>
  <si>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</si>
  <si>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</si>
  <si>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</si>
  <si>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</si>
  <si>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</si>
  <si>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</si>
  <si>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</si>
  <si>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</si>
  <si>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</si>
  <si>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</si>
  <si>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</si>
  <si>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</si>
  <si>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</si>
  <si>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</si>
  <si>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</si>
  <si>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Octubre</t>
  </si>
  <si>
    <t>Diciembre</t>
  </si>
  <si>
    <t>Diciembre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</si>
</sst>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11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111" t="s">
        <v>14</v>
      </c>
      <c r="B5" s="112"/>
      <c r="C5" s="113"/>
      <c r="D5" s="109" t="s">
        <v>0</v>
      </c>
      <c r="E5" s="109"/>
      <c r="F5" s="44"/>
      <c r="G5" s="81"/>
      <c r="H5" s="110" t="s">
        <v>57</v>
      </c>
      <c r="I5" s="110"/>
      <c r="J5" s="110"/>
      <c r="K5" s="110"/>
      <c r="L5" s="110"/>
    </row>
    <row r="6" spans="1:12" ht="12.75">
      <c r="A6" s="114"/>
      <c r="B6" s="115"/>
      <c r="C6" s="113"/>
      <c r="D6" s="103" t="s">
        <v>55</v>
      </c>
      <c r="E6" s="103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6"/>
      <c r="B7" s="117"/>
      <c r="C7" s="118"/>
      <c r="D7" s="49">
        <v>2010</v>
      </c>
      <c r="E7" s="49">
        <v>2011</v>
      </c>
      <c r="F7" s="50"/>
      <c r="G7" s="50" t="s">
        <v>13</v>
      </c>
      <c r="H7" s="51">
        <v>5</v>
      </c>
      <c r="I7" s="51">
        <v>6</v>
      </c>
      <c r="J7" s="51">
        <v>7</v>
      </c>
      <c r="K7" s="51">
        <v>8</v>
      </c>
      <c r="L7" s="51">
        <v>9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298.33</v>
      </c>
      <c r="E9" s="52">
        <v>239.71</v>
      </c>
      <c r="F9" s="52">
        <v>-19.64938155733583</v>
      </c>
      <c r="G9" s="52">
        <v>233</v>
      </c>
      <c r="H9" s="52">
        <v>214</v>
      </c>
      <c r="I9" s="56">
        <v>214</v>
      </c>
      <c r="J9" s="56">
        <v>218</v>
      </c>
      <c r="K9" s="52"/>
      <c r="L9" s="56"/>
    </row>
    <row r="10" spans="1:12" ht="12.75">
      <c r="A10" s="12" t="s">
        <v>41</v>
      </c>
      <c r="B10" s="18"/>
      <c r="C10" s="14"/>
      <c r="D10" s="58">
        <v>286.88</v>
      </c>
      <c r="E10" s="58">
        <v>259.87</v>
      </c>
      <c r="F10" s="58">
        <v>-9.415086447295025</v>
      </c>
      <c r="G10" s="58">
        <v>252.414</v>
      </c>
      <c r="H10" s="58">
        <v>254.08</v>
      </c>
      <c r="I10" s="59">
        <v>254.64</v>
      </c>
      <c r="J10" s="59">
        <v>244.53</v>
      </c>
      <c r="K10" s="58"/>
      <c r="L10" s="59"/>
    </row>
    <row r="11" spans="1:12" ht="12.75">
      <c r="A11" s="15" t="s">
        <v>42</v>
      </c>
      <c r="B11" s="16"/>
      <c r="C11" s="17"/>
      <c r="D11" s="76">
        <v>298.78</v>
      </c>
      <c r="E11" s="76">
        <v>297.08</v>
      </c>
      <c r="F11" s="76">
        <v>-0.5689805207845211</v>
      </c>
      <c r="G11" s="76">
        <v>288.716</v>
      </c>
      <c r="H11" s="76">
        <v>294.87</v>
      </c>
      <c r="I11" s="84">
        <v>296.16</v>
      </c>
      <c r="J11" s="84">
        <v>287.06</v>
      </c>
      <c r="K11" s="76"/>
      <c r="L11" s="84"/>
    </row>
    <row r="12" spans="1:12" ht="12.75">
      <c r="A12" s="48" t="s">
        <v>43</v>
      </c>
      <c r="B12" s="18"/>
      <c r="C12" s="14"/>
      <c r="D12" s="80" t="s">
        <v>39</v>
      </c>
      <c r="E12" s="77">
        <v>295.2685714285714</v>
      </c>
      <c r="F12" s="80" t="s">
        <v>39</v>
      </c>
      <c r="G12" s="77">
        <v>286.878</v>
      </c>
      <c r="H12" s="77">
        <v>293.03</v>
      </c>
      <c r="I12" s="83">
        <v>294.32</v>
      </c>
      <c r="J12" s="83">
        <v>285.23</v>
      </c>
      <c r="K12" s="96"/>
      <c r="L12" s="83"/>
    </row>
    <row r="13" spans="1:12" ht="12.75">
      <c r="A13" s="15" t="s">
        <v>44</v>
      </c>
      <c r="B13" s="16"/>
      <c r="C13" s="17"/>
      <c r="D13" s="52">
        <v>249.86</v>
      </c>
      <c r="E13" s="52">
        <v>270.9</v>
      </c>
      <c r="F13" s="52">
        <v>8.4207156007364</v>
      </c>
      <c r="G13" s="52">
        <v>252.25</v>
      </c>
      <c r="H13" s="52">
        <v>250</v>
      </c>
      <c r="I13" s="56">
        <v>248</v>
      </c>
      <c r="J13" s="56">
        <v>248</v>
      </c>
      <c r="K13" s="52"/>
      <c r="L13" s="56"/>
    </row>
    <row r="14" spans="1:12" ht="12.75">
      <c r="A14" s="12" t="s">
        <v>45</v>
      </c>
      <c r="B14" s="18"/>
      <c r="C14" s="14"/>
      <c r="D14" s="58">
        <v>249.96</v>
      </c>
      <c r="E14" s="58">
        <v>277.52</v>
      </c>
      <c r="F14" s="58">
        <v>11.025764122259545</v>
      </c>
      <c r="G14" s="58">
        <v>263.252</v>
      </c>
      <c r="H14" s="58">
        <v>257.07</v>
      </c>
      <c r="I14" s="59">
        <v>258.45</v>
      </c>
      <c r="J14" s="59">
        <v>256.19</v>
      </c>
      <c r="K14" s="58"/>
      <c r="L14" s="59"/>
    </row>
    <row r="15" spans="1:12" ht="12.75">
      <c r="A15" s="79" t="s">
        <v>17</v>
      </c>
      <c r="B15" s="16"/>
      <c r="C15" s="17"/>
      <c r="D15" s="52">
        <v>509.77</v>
      </c>
      <c r="E15" s="52">
        <v>626.41</v>
      </c>
      <c r="F15" s="52">
        <v>22.88090707574004</v>
      </c>
      <c r="G15" s="52">
        <v>638.8</v>
      </c>
      <c r="H15" s="52">
        <v>638</v>
      </c>
      <c r="I15" s="56">
        <v>638</v>
      </c>
      <c r="J15" s="56">
        <v>638</v>
      </c>
      <c r="K15" s="52"/>
      <c r="L15" s="56"/>
    </row>
    <row r="16" spans="1:12" ht="12.75">
      <c r="A16" s="12" t="s">
        <v>46</v>
      </c>
      <c r="B16" s="18"/>
      <c r="C16" s="14"/>
      <c r="D16" s="58">
        <v>1045.29</v>
      </c>
      <c r="E16" s="58">
        <v>1115.23</v>
      </c>
      <c r="F16" s="58">
        <v>6.690966143366921</v>
      </c>
      <c r="G16" s="58">
        <v>1098.0771</v>
      </c>
      <c r="H16" s="58">
        <v>1097.6803</v>
      </c>
      <c r="I16" s="59">
        <v>1096.3575</v>
      </c>
      <c r="J16" s="59">
        <v>1101.8691</v>
      </c>
      <c r="K16" s="58"/>
      <c r="L16" s="59"/>
    </row>
    <row r="17" spans="1:12" ht="12.75">
      <c r="A17" s="15" t="s">
        <v>47</v>
      </c>
      <c r="B17" s="16"/>
      <c r="C17" s="17"/>
      <c r="D17" s="52">
        <v>1123.3</v>
      </c>
      <c r="E17" s="52">
        <v>1121.39</v>
      </c>
      <c r="F17" s="52">
        <v>-0.17003471913112378</v>
      </c>
      <c r="G17" s="52">
        <v>1093.6237</v>
      </c>
      <c r="H17" s="52">
        <v>1108.7034</v>
      </c>
      <c r="I17" s="56">
        <v>1107.3806</v>
      </c>
      <c r="J17" s="56">
        <v>1107.6011</v>
      </c>
      <c r="K17" s="52"/>
      <c r="L17" s="56"/>
    </row>
    <row r="18" spans="1:12" ht="12.75">
      <c r="A18" s="12" t="s">
        <v>18</v>
      </c>
      <c r="B18" s="18"/>
      <c r="C18" s="14"/>
      <c r="D18" s="58">
        <v>1136.67</v>
      </c>
      <c r="E18" s="58">
        <v>1135.48</v>
      </c>
      <c r="F18" s="58">
        <v>-0.10469177509745009</v>
      </c>
      <c r="G18" s="58">
        <v>1108.75</v>
      </c>
      <c r="H18" s="58">
        <v>1127</v>
      </c>
      <c r="I18" s="59">
        <v>1130</v>
      </c>
      <c r="J18" s="59">
        <v>1130</v>
      </c>
      <c r="K18" s="58"/>
      <c r="L18" s="59"/>
    </row>
    <row r="19" spans="1:12" ht="12.75">
      <c r="A19" s="78" t="s">
        <v>19</v>
      </c>
      <c r="B19" s="78"/>
      <c r="C19" s="78"/>
      <c r="D19" s="52">
        <v>1290.71</v>
      </c>
      <c r="E19" s="52">
        <v>1117.86</v>
      </c>
      <c r="F19" s="52">
        <v>-13.391854095807744</v>
      </c>
      <c r="G19" s="52">
        <v>1082.5</v>
      </c>
      <c r="H19" s="52">
        <v>1070</v>
      </c>
      <c r="I19" s="56">
        <v>1070</v>
      </c>
      <c r="J19" s="56">
        <v>1070</v>
      </c>
      <c r="K19" s="52"/>
      <c r="L19" s="56"/>
    </row>
    <row r="20" spans="1:12" ht="12.75">
      <c r="A20" s="12" t="s">
        <v>48</v>
      </c>
      <c r="B20" s="18"/>
      <c r="C20" s="14"/>
      <c r="D20" s="58">
        <v>582.87</v>
      </c>
      <c r="E20" s="58">
        <v>531.33</v>
      </c>
      <c r="F20" s="58">
        <v>-8.84245200473518</v>
      </c>
      <c r="G20" s="58">
        <v>507.4594</v>
      </c>
      <c r="H20" s="58">
        <v>509.4877</v>
      </c>
      <c r="I20" s="58">
        <v>522.4949</v>
      </c>
      <c r="J20" s="59">
        <v>523.5972</v>
      </c>
      <c r="K20" s="58"/>
      <c r="L20" s="95"/>
    </row>
    <row r="21" spans="1:12" ht="12.75">
      <c r="A21" s="15" t="s">
        <v>49</v>
      </c>
      <c r="B21" s="16"/>
      <c r="C21" s="17"/>
      <c r="D21" s="52">
        <v>637.08</v>
      </c>
      <c r="E21" s="52">
        <v>540.52</v>
      </c>
      <c r="F21" s="52">
        <v>-15.156652225780135</v>
      </c>
      <c r="G21" s="52">
        <v>517.3802</v>
      </c>
      <c r="H21" s="52">
        <v>530.8725</v>
      </c>
      <c r="I21" s="52">
        <v>533.0771</v>
      </c>
      <c r="J21" s="52">
        <v>508.1649</v>
      </c>
      <c r="K21" s="52"/>
      <c r="L21" s="52"/>
    </row>
    <row r="22" spans="1:12" ht="12.75">
      <c r="A22" s="19" t="s">
        <v>50</v>
      </c>
      <c r="B22" s="20"/>
      <c r="C22" s="21"/>
      <c r="D22" s="60">
        <v>731.88</v>
      </c>
      <c r="E22" s="61">
        <v>643.9</v>
      </c>
      <c r="F22" s="60">
        <v>-12.021096354593652</v>
      </c>
      <c r="G22" s="61">
        <v>609.94</v>
      </c>
      <c r="H22" s="61">
        <v>624.4</v>
      </c>
      <c r="I22" s="62">
        <v>625.4</v>
      </c>
      <c r="J22" s="62">
        <v>603.6</v>
      </c>
      <c r="K22" s="61"/>
      <c r="L22" s="61"/>
    </row>
    <row r="23" spans="1:12" ht="12.75">
      <c r="A23" s="22"/>
      <c r="B23" s="23"/>
      <c r="C23" s="23"/>
      <c r="D23" s="88"/>
      <c r="E23" s="88"/>
      <c r="F23" s="88"/>
      <c r="G23" s="89"/>
      <c r="H23" s="88"/>
      <c r="I23" s="90"/>
      <c r="J23" s="91"/>
      <c r="K23" s="91"/>
      <c r="L23" s="91"/>
    </row>
    <row r="24" spans="1:14" ht="12.75">
      <c r="A24" s="11" t="s">
        <v>23</v>
      </c>
      <c r="B24" s="25"/>
      <c r="C24" s="26"/>
      <c r="D24" s="92"/>
      <c r="E24" s="92"/>
      <c r="F24" s="88"/>
      <c r="G24" s="93" t="s">
        <v>56</v>
      </c>
      <c r="H24" s="93">
        <v>2011</v>
      </c>
      <c r="I24" s="93"/>
      <c r="J24" s="93" t="s">
        <v>4</v>
      </c>
      <c r="K24" s="94">
        <v>7</v>
      </c>
      <c r="L24" s="94"/>
      <c r="M24" s="8"/>
      <c r="N24" s="8"/>
    </row>
    <row r="25" spans="1:12" ht="12.75">
      <c r="A25" s="97" t="s">
        <v>14</v>
      </c>
      <c r="B25" s="98"/>
      <c r="C25" s="99"/>
      <c r="D25" s="86" t="s">
        <v>7</v>
      </c>
      <c r="E25" s="86" t="s">
        <v>40</v>
      </c>
      <c r="F25" s="86" t="s">
        <v>52</v>
      </c>
      <c r="G25" s="86" t="s">
        <v>32</v>
      </c>
      <c r="H25" s="86" t="s">
        <v>8</v>
      </c>
      <c r="I25" s="86" t="s">
        <v>33</v>
      </c>
      <c r="J25" s="86" t="s">
        <v>51</v>
      </c>
      <c r="K25" s="86" t="s">
        <v>53</v>
      </c>
      <c r="L25" s="86" t="s">
        <v>7</v>
      </c>
    </row>
    <row r="26" spans="1:12" ht="12.75">
      <c r="A26" s="100"/>
      <c r="B26" s="101"/>
      <c r="C26" s="102"/>
      <c r="D26" s="87">
        <v>2011</v>
      </c>
      <c r="E26" s="87">
        <v>2012</v>
      </c>
      <c r="F26" s="87">
        <v>2012</v>
      </c>
      <c r="G26" s="87">
        <v>2012</v>
      </c>
      <c r="H26" s="87">
        <v>2012</v>
      </c>
      <c r="I26" s="87">
        <v>2012</v>
      </c>
      <c r="J26" s="87">
        <v>2012</v>
      </c>
      <c r="K26" s="87">
        <v>2012</v>
      </c>
      <c r="L26" s="87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>
        <v>214.21752</v>
      </c>
      <c r="E28" s="59"/>
      <c r="F28" s="59"/>
      <c r="G28" s="63">
        <v>220.64772</v>
      </c>
      <c r="H28" s="63">
        <v>228.2721</v>
      </c>
      <c r="I28" s="63">
        <v>234.15114</v>
      </c>
      <c r="J28" s="63"/>
      <c r="K28" s="63">
        <v>240.58133999999998</v>
      </c>
      <c r="L28" s="63">
        <v>248.57316</v>
      </c>
    </row>
    <row r="29" spans="1:12" ht="12.75">
      <c r="A29" s="24" t="s">
        <v>21</v>
      </c>
      <c r="B29" s="25"/>
      <c r="C29" s="30"/>
      <c r="D29" s="64">
        <v>244.53132</v>
      </c>
      <c r="E29" s="64">
        <v>244.53132</v>
      </c>
      <c r="F29" s="64">
        <v>246.36852</v>
      </c>
      <c r="G29" s="64">
        <v>246.36852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>
        <v>239.66273999999999</v>
      </c>
      <c r="E30" s="59"/>
      <c r="F30" s="59"/>
      <c r="G30" s="63">
        <v>242.9697</v>
      </c>
      <c r="H30" s="63">
        <v>246.27666</v>
      </c>
      <c r="I30" s="63">
        <v>249.12431999999998</v>
      </c>
      <c r="J30" s="63"/>
      <c r="K30" s="63">
        <v>254.17661999999999</v>
      </c>
      <c r="L30" s="63">
        <v>261.52542</v>
      </c>
    </row>
    <row r="31" spans="1:12" ht="12.75">
      <c r="A31" s="24" t="s">
        <v>16</v>
      </c>
      <c r="B31" s="25"/>
      <c r="C31" s="30"/>
      <c r="D31" s="65">
        <v>287.0625</v>
      </c>
      <c r="E31" s="65">
        <v>287.0625</v>
      </c>
      <c r="F31" s="65">
        <v>286.32761999999997</v>
      </c>
      <c r="G31" s="65">
        <v>286.32761999999997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285.2253</v>
      </c>
      <c r="E32" s="66">
        <v>285.2253</v>
      </c>
      <c r="F32" s="66">
        <v>284.49042</v>
      </c>
      <c r="G32" s="66">
        <v>284.49042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283.3881</v>
      </c>
      <c r="E33" s="65">
        <v>283.3881</v>
      </c>
      <c r="F33" s="65">
        <v>282.65322</v>
      </c>
      <c r="G33" s="65">
        <v>282.65322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>
        <v>229.22018</v>
      </c>
      <c r="E34" s="59"/>
      <c r="F34" s="59"/>
      <c r="G34" s="63">
        <v>233.35381999999998</v>
      </c>
      <c r="H34" s="63">
        <v>236.7001</v>
      </c>
      <c r="I34" s="63">
        <v>238.86533999999997</v>
      </c>
      <c r="J34" s="63"/>
      <c r="K34" s="63">
        <v>224.98811999999998</v>
      </c>
      <c r="L34" s="63">
        <v>216.91768</v>
      </c>
    </row>
    <row r="35" spans="1:12" ht="12.75">
      <c r="A35" s="24" t="s">
        <v>27</v>
      </c>
      <c r="B35" s="25"/>
      <c r="C35" s="30"/>
      <c r="D35" s="56">
        <v>256.18726</v>
      </c>
      <c r="E35" s="56">
        <v>256.18726</v>
      </c>
      <c r="F35" s="56">
        <v>256.97461999999996</v>
      </c>
      <c r="G35" s="64">
        <v>256.97461999999996</v>
      </c>
      <c r="H35" s="64"/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>
        <v>1107.6011</v>
      </c>
      <c r="E36" s="59">
        <v>1112.8922</v>
      </c>
      <c r="F36" s="63"/>
      <c r="G36" s="63">
        <v>1122.372</v>
      </c>
      <c r="H36" s="63">
        <v>1130.5291</v>
      </c>
      <c r="I36" s="63">
        <v>1137.5839</v>
      </c>
      <c r="J36" s="63">
        <v>1139.1272</v>
      </c>
      <c r="K36" s="63">
        <v>1139.5681</v>
      </c>
      <c r="L36" s="63"/>
    </row>
    <row r="37" spans="1:12" ht="12.75">
      <c r="A37" s="24" t="s">
        <v>29</v>
      </c>
      <c r="B37" s="25"/>
      <c r="C37" s="30"/>
      <c r="D37" s="56"/>
      <c r="E37" s="64"/>
      <c r="F37" s="64"/>
      <c r="G37" s="64">
        <v>508.1649</v>
      </c>
      <c r="H37" s="64">
        <v>501.7715</v>
      </c>
      <c r="I37" s="64">
        <v>494.4963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/>
      <c r="G38" s="82">
        <v>603.6</v>
      </c>
      <c r="H38" s="82">
        <v>597.2</v>
      </c>
      <c r="I38" s="82"/>
      <c r="J38" s="58">
        <v>590.6</v>
      </c>
      <c r="K38" s="58"/>
      <c r="L38" s="58"/>
    </row>
    <row r="39" spans="1:12" ht="12.75">
      <c r="A39" s="27" t="s">
        <v>31</v>
      </c>
      <c r="B39" s="26"/>
      <c r="C39" s="31"/>
      <c r="D39" s="67"/>
      <c r="E39" s="67">
        <v>501.384493670886</v>
      </c>
      <c r="F39" s="67"/>
      <c r="G39" s="67">
        <v>500.8900316455696</v>
      </c>
      <c r="H39" s="67">
        <v>503.46123417721515</v>
      </c>
      <c r="I39" s="67">
        <v>505.24129746835433</v>
      </c>
      <c r="J39" s="67" t="s">
        <v>54</v>
      </c>
      <c r="K39" s="67" t="s">
        <v>54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34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35</v>
      </c>
      <c r="I41" s="42" t="s">
        <v>36</v>
      </c>
      <c r="J41" s="41"/>
      <c r="K41" s="41"/>
      <c r="L41" s="38"/>
    </row>
    <row r="42" spans="1:12" ht="12.75">
      <c r="A42" s="68" t="s">
        <v>38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5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37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37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2011-12-09T01:22:20Z</dcterms:modified>
  <cp:category/>
  <cp:version/>
  <cp:contentType/>
  <cp:contentStatus/>
</cp:coreProperties>
</file>