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<sst xmlns="http://schemas.openxmlformats.org/spreadsheetml/2006/main" count="64" uniqueCount="58">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</sst>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6"/>
      <c r="B1" s="126"/>
      <c r="C1" s="126"/>
      <c r="D1" s="126"/>
      <c r="E1" s="126"/>
      <c r="F1" s="1"/>
      <c r="G1" s="2"/>
      <c r="H1" s="2"/>
      <c r="I1" s="2"/>
      <c r="J1" s="2"/>
      <c r="K1" s="2"/>
      <c r="L1" s="3"/>
    </row>
    <row r="2" spans="1:12" ht="60.75" customHeight="1">
      <c r="A2" s="127"/>
      <c r="B2" s="127"/>
      <c r="C2" s="127"/>
      <c r="D2" s="127"/>
      <c r="E2" s="127"/>
      <c r="F2" s="4"/>
      <c r="G2" s="4"/>
      <c r="H2" s="4"/>
      <c r="I2" s="4"/>
      <c r="J2" s="4"/>
      <c r="K2" s="5"/>
      <c r="L2" s="6"/>
    </row>
    <row r="3" spans="1:12" ht="60.75" customHeight="1">
      <c r="A3" s="127"/>
      <c r="B3" s="127"/>
      <c r="C3" s="127"/>
      <c r="D3" s="127"/>
      <c r="E3" s="127"/>
      <c r="F3" s="4"/>
      <c r="G3" s="4"/>
      <c r="H3" s="4"/>
      <c r="I3" s="4"/>
      <c r="J3" s="4"/>
      <c r="K3" s="5"/>
      <c r="L3" s="7"/>
    </row>
    <row r="4" spans="1:12" ht="12.75">
      <c r="A4" s="128" t="s">
        <v>11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133" t="s">
        <v>14</v>
      </c>
      <c r="B5" s="134"/>
      <c r="C5" s="135"/>
      <c r="D5" s="131" t="s">
        <v>0</v>
      </c>
      <c r="E5" s="131"/>
      <c r="F5" s="39"/>
      <c r="G5" s="65"/>
      <c r="H5" s="132" t="s">
        <v>56</v>
      </c>
      <c r="I5" s="132"/>
      <c r="J5" s="132"/>
      <c r="K5" s="132"/>
      <c r="L5" s="132"/>
    </row>
    <row r="6" spans="1:12" ht="12.75">
      <c r="A6" s="136"/>
      <c r="B6" s="137"/>
      <c r="C6" s="135"/>
      <c r="D6" s="125" t="s">
        <v>57</v>
      </c>
      <c r="E6" s="125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8"/>
      <c r="B7" s="139"/>
      <c r="C7" s="140"/>
      <c r="D7" s="43">
        <v>2011</v>
      </c>
      <c r="E7" s="43">
        <v>2012</v>
      </c>
      <c r="F7" s="44"/>
      <c r="G7" s="44" t="s">
        <v>13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372.6666666666667</v>
      </c>
      <c r="H9" s="46">
        <v>365</v>
      </c>
      <c r="I9" s="46">
        <v>365</v>
      </c>
      <c r="J9" s="50"/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319.605</v>
      </c>
      <c r="H10" s="80">
        <v>312.78</v>
      </c>
      <c r="I10" s="80">
        <v>312.51</v>
      </c>
      <c r="J10" s="53"/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351.2</v>
      </c>
      <c r="H11" s="75">
        <v>344.48</v>
      </c>
      <c r="I11" s="75">
        <v>344.93</v>
      </c>
      <c r="J11" s="111"/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347.53</v>
      </c>
      <c r="H12" s="77">
        <v>340.8</v>
      </c>
      <c r="I12" s="77">
        <v>341.26</v>
      </c>
      <c r="J12" s="112"/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270</v>
      </c>
      <c r="H13" s="46">
        <v>264</v>
      </c>
      <c r="I13" s="46">
        <v>266</v>
      </c>
      <c r="J13" s="50"/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304.43</v>
      </c>
      <c r="H14" s="80">
        <v>296.64</v>
      </c>
      <c r="I14" s="80">
        <v>297.52</v>
      </c>
      <c r="J14" s="53"/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233.12007499999999</v>
      </c>
      <c r="H15" s="90">
        <v>228.3836</v>
      </c>
      <c r="I15" s="90">
        <v>228.5558</v>
      </c>
      <c r="J15" s="91"/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584.6</v>
      </c>
      <c r="H16" s="80">
        <v>584</v>
      </c>
      <c r="I16" s="80">
        <v>584</v>
      </c>
      <c r="J16" s="81">
        <v>584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1005.031125</v>
      </c>
      <c r="H17" s="90">
        <v>990.3153</v>
      </c>
      <c r="I17" s="90">
        <v>982.3787</v>
      </c>
      <c r="J17" s="91"/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1098.5070249999999</v>
      </c>
      <c r="H18" s="80">
        <v>1091.2869</v>
      </c>
      <c r="I18" s="80">
        <v>1083.3503</v>
      </c>
      <c r="J18" s="81"/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1122.6666666666667</v>
      </c>
      <c r="H19" s="90">
        <v>1109</v>
      </c>
      <c r="I19" s="90">
        <v>1114</v>
      </c>
      <c r="J19" s="91"/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1158.3333333333333</v>
      </c>
      <c r="H20" s="80">
        <v>1150</v>
      </c>
      <c r="I20" s="80">
        <v>1150</v>
      </c>
      <c r="J20" s="81"/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430.92969999999997</v>
      </c>
      <c r="H21" s="90">
        <v>419.0983</v>
      </c>
      <c r="I21" s="90">
        <v>420.6415</v>
      </c>
      <c r="J21" s="118"/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425.2161</v>
      </c>
      <c r="H22" s="80">
        <v>415.7913</v>
      </c>
      <c r="I22" s="80">
        <v>411.6026</v>
      </c>
      <c r="J22" s="81"/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519.1999999999999</v>
      </c>
      <c r="H23" s="96">
        <v>510.8</v>
      </c>
      <c r="I23" s="96">
        <v>505.8</v>
      </c>
      <c r="J23" s="96"/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8</v>
      </c>
      <c r="L25" s="74"/>
      <c r="M25" s="8"/>
      <c r="N25" s="8"/>
    </row>
    <row r="26" spans="1:12" ht="12.75">
      <c r="A26" s="119" t="s">
        <v>14</v>
      </c>
      <c r="B26" s="120"/>
      <c r="C26" s="121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2"/>
      <c r="B27" s="123"/>
      <c r="C27" s="124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275.76372</v>
      </c>
      <c r="G29" s="54"/>
      <c r="H29" s="54">
        <v>279.34626</v>
      </c>
      <c r="I29" s="54">
        <v>281.91834</v>
      </c>
      <c r="J29" s="54">
        <v>286.23575999999997</v>
      </c>
      <c r="K29" s="54">
        <v>291.28806</v>
      </c>
      <c r="L29" s="54">
        <v>295.42176</v>
      </c>
    </row>
    <row r="30" spans="1:12" ht="12.75">
      <c r="A30" s="21" t="s">
        <v>21</v>
      </c>
      <c r="B30" s="22"/>
      <c r="C30" s="26"/>
      <c r="D30" s="55">
        <v>312.50772</v>
      </c>
      <c r="E30" s="55">
        <v>312.50772</v>
      </c>
      <c r="F30" s="55">
        <v>312.50772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297.1671</v>
      </c>
      <c r="G31" s="54"/>
      <c r="H31" s="54">
        <v>300.74964</v>
      </c>
      <c r="I31" s="54">
        <v>303.04614</v>
      </c>
      <c r="J31" s="54">
        <v>307.45542</v>
      </c>
      <c r="K31" s="54">
        <v>312.04841999999996</v>
      </c>
      <c r="L31" s="54">
        <v>313.97748</v>
      </c>
    </row>
    <row r="32" spans="1:12" ht="12.75">
      <c r="A32" s="21" t="s">
        <v>16</v>
      </c>
      <c r="B32" s="22"/>
      <c r="C32" s="26"/>
      <c r="D32" s="56">
        <v>344.9343</v>
      </c>
      <c r="E32" s="56">
        <v>346.7715</v>
      </c>
      <c r="F32" s="56">
        <v>346.7715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341.2599</v>
      </c>
      <c r="E33" s="57">
        <v>343.0971</v>
      </c>
      <c r="F33" s="57">
        <v>343.0971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337.58549999999997</v>
      </c>
      <c r="E34" s="56">
        <v>339.42269999999996</v>
      </c>
      <c r="F34" s="56">
        <v>339.42269999999996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271.14709999999997</v>
      </c>
      <c r="G35" s="54"/>
      <c r="H35" s="54">
        <v>271.14709999999997</v>
      </c>
      <c r="I35" s="54">
        <v>268.88344</v>
      </c>
      <c r="J35" s="54">
        <v>235.91273999999999</v>
      </c>
      <c r="K35" s="54">
        <v>227.44861999999998</v>
      </c>
      <c r="L35" s="54">
        <v>231.48384</v>
      </c>
    </row>
    <row r="36" spans="1:12" ht="12.75">
      <c r="A36" s="21" t="s">
        <v>27</v>
      </c>
      <c r="B36" s="22"/>
      <c r="C36" s="26"/>
      <c r="D36" s="50">
        <v>297.52366</v>
      </c>
      <c r="E36" s="50">
        <v>298.31102</v>
      </c>
      <c r="F36" s="55">
        <v>298.31102</v>
      </c>
      <c r="G36" s="55"/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232.6895</v>
      </c>
      <c r="G37" s="100"/>
      <c r="H37" s="100">
        <v>237.6843</v>
      </c>
      <c r="I37" s="100">
        <v>240.9568</v>
      </c>
      <c r="J37" s="100">
        <v>236.8231</v>
      </c>
      <c r="K37" s="100">
        <v>234.7563</v>
      </c>
      <c r="L37" s="100"/>
    </row>
    <row r="38" spans="1:12" ht="12.75">
      <c r="A38" s="87" t="s">
        <v>28</v>
      </c>
      <c r="B38" s="105"/>
      <c r="C38" s="106"/>
      <c r="D38" s="91">
        <v>1106.9397</v>
      </c>
      <c r="E38" s="107"/>
      <c r="F38" s="107">
        <v>1117.7423</v>
      </c>
      <c r="G38" s="107"/>
      <c r="H38" s="107">
        <v>1126.7813</v>
      </c>
      <c r="I38" s="107">
        <v>1134.0565</v>
      </c>
      <c r="J38" s="107">
        <v>1130.9701</v>
      </c>
      <c r="K38" s="107">
        <v>1121.0493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421.0824</v>
      </c>
      <c r="G39" s="100"/>
      <c r="H39" s="100">
        <v>423.9484</v>
      </c>
      <c r="I39" s="100">
        <v>427.6963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514.6</v>
      </c>
      <c r="G40" s="108"/>
      <c r="H40" s="108">
        <v>519.9</v>
      </c>
      <c r="I40" s="108"/>
      <c r="J40" s="90"/>
      <c r="K40" s="90">
        <v>534.8</v>
      </c>
      <c r="L40" s="90"/>
    </row>
    <row r="41" spans="1:12" ht="12.75">
      <c r="A41" s="101" t="s">
        <v>31</v>
      </c>
      <c r="B41" s="102"/>
      <c r="C41" s="103"/>
      <c r="D41" s="104">
        <v>602.1877199999999</v>
      </c>
      <c r="E41" s="104"/>
      <c r="F41" s="104">
        <v>581.18805</v>
      </c>
      <c r="G41" s="104"/>
      <c r="H41" s="104">
        <v>572.01918</v>
      </c>
      <c r="I41" s="104">
        <v>567.48404</v>
      </c>
      <c r="J41" s="104"/>
      <c r="K41" s="104"/>
      <c r="L41" s="104">
        <v>530.11843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2013-01-15T13:36:03Z</dcterms:modified>
  <cp:category/>
  <cp:version/>
  <cp:contentType/>
  <cp:contentStatus/>
</cp:coreProperties>
</file>