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<sst xmlns="http://schemas.openxmlformats.org/spreadsheetml/2006/main" count="64" uniqueCount="58">
  <si>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</si>
  <si>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</si>
  <si>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</si>
  <si>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</si>
  <si>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</si>
  <si>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</si>
  <si>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</si>
  <si>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</si>
  <si>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</si>
  <si>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</si>
  <si>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</si>
  <si>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</si>
  <si>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</si>
  <si>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</si>
  <si>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</si>
  <si>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</si>
  <si>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</si>
  <si>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</si>
  <si>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</si>
  <si>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</si>
  <si>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</si>
  <si>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</si>
  <si>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</si>
  <si>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</si>
  <si>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</si>
  <si>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</si>
  <si>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</si>
  <si>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</si>
  <si>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</si>
  <si>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</si>
  <si>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</si>
  <si>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</si>
  <si>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</si>
  <si>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</si>
  <si>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</si>
  <si>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</si>
  <si>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</si>
  <si>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</si>
  <si>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</si>
  <si>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</si>
  <si>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</si>
  <si>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</si>
  <si>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</si>
  <si>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</si>
  <si>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</si>
  <si>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</si>
  <si>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</si>
  <si>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</si>
  <si>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</si>
  <si>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</si>
  <si>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</si>
  <si>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</si>
  <si>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feb</t>
  </si>
  <si>
    <t>Enero</t>
  </si>
  <si>
    <t>abr</t>
  </si>
  <si>
    <t>Febrero</t>
  </si>
  <si>
    <t>jun</t>
  </si>
  <si>
    <t>Febrero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</si>
</sst>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6" fillId="0" borderId="14" xfId="0" applyFont="1" applyBorder="1" applyAlignment="1" applyProtection="1">
      <alignment/>
      <protection/>
    </xf>
    <xf numFmtId="0" fontId="46" fillId="2" borderId="14" xfId="0" applyFont="1" applyFill="1" applyBorder="1" applyAlignment="1" applyProtection="1">
      <alignment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173" fontId="10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57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53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4</v>
      </c>
      <c r="I7" s="45">
        <v>5</v>
      </c>
      <c r="J7" s="45">
        <v>6</v>
      </c>
      <c r="K7" s="45">
        <v>7</v>
      </c>
      <c r="L7" s="45">
        <v>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355</v>
      </c>
      <c r="H9" s="50">
        <v>355</v>
      </c>
      <c r="I9" s="46">
        <v>355</v>
      </c>
      <c r="J9" s="50">
        <v>355</v>
      </c>
      <c r="K9" s="118">
        <v>355</v>
      </c>
      <c r="L9" s="46">
        <v>355</v>
      </c>
    </row>
    <row r="10" spans="1:12" ht="12.75">
      <c r="A10" s="12" t="s">
        <v>40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315.098</v>
      </c>
      <c r="H10" s="80">
        <v>313.42</v>
      </c>
      <c r="I10" s="79">
        <v>311.41</v>
      </c>
      <c r="J10" s="53">
        <v>312.88</v>
      </c>
      <c r="K10" s="52">
        <v>311.59</v>
      </c>
      <c r="L10" s="52">
        <v>311.68</v>
      </c>
    </row>
    <row r="11" spans="1:12" ht="12.75">
      <c r="A11" s="108" t="s">
        <v>41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346.788</v>
      </c>
      <c r="H11" s="110">
        <v>342.45</v>
      </c>
      <c r="I11" s="75">
        <v>338.87</v>
      </c>
      <c r="J11" s="110">
        <v>341.63</v>
      </c>
      <c r="K11" s="75">
        <v>343.92</v>
      </c>
      <c r="L11" s="75">
        <v>343.46</v>
      </c>
    </row>
    <row r="12" spans="1:12" ht="12.75">
      <c r="A12" s="109" t="s">
        <v>42</v>
      </c>
      <c r="B12" s="115"/>
      <c r="C12" s="116"/>
      <c r="D12" s="76" t="s">
        <v>39</v>
      </c>
      <c r="E12" s="77">
        <v>343.747619047619</v>
      </c>
      <c r="F12" s="76" t="s">
        <v>39</v>
      </c>
      <c r="G12" s="77">
        <v>343.116</v>
      </c>
      <c r="H12" s="111">
        <v>338.78</v>
      </c>
      <c r="I12" s="77">
        <v>335.2</v>
      </c>
      <c r="J12" s="111">
        <v>337.95</v>
      </c>
      <c r="K12" s="77">
        <v>340.25</v>
      </c>
      <c r="L12" s="77">
        <v>339.79</v>
      </c>
    </row>
    <row r="13" spans="1:12" ht="12.75">
      <c r="A13" s="15" t="s">
        <v>43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296.75</v>
      </c>
      <c r="H13" s="50">
        <v>300</v>
      </c>
      <c r="I13" s="46">
        <v>296</v>
      </c>
      <c r="J13" s="50">
        <v>294</v>
      </c>
      <c r="K13" s="118">
        <v>293</v>
      </c>
      <c r="L13" s="46">
        <v>288</v>
      </c>
    </row>
    <row r="14" spans="1:12" ht="12.75">
      <c r="A14" s="12" t="s">
        <v>44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314.88</v>
      </c>
      <c r="H14" s="80">
        <v>313.86</v>
      </c>
      <c r="I14" s="79">
        <v>311.79</v>
      </c>
      <c r="J14" s="53">
        <v>309.63</v>
      </c>
      <c r="K14" s="52">
        <v>305.79</v>
      </c>
      <c r="L14" s="52">
        <v>305.1</v>
      </c>
    </row>
    <row r="15" spans="1:12" ht="12.75">
      <c r="A15" s="86" t="s">
        <v>51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248.36288</v>
      </c>
      <c r="H15" s="90">
        <v>247.8462</v>
      </c>
      <c r="I15" s="89">
        <v>252.3243</v>
      </c>
      <c r="J15" s="90">
        <v>260.2471</v>
      </c>
      <c r="K15" s="89">
        <v>262.8306</v>
      </c>
      <c r="L15" s="89">
        <v>265.7586</v>
      </c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599</v>
      </c>
      <c r="H16" s="80">
        <v>599</v>
      </c>
      <c r="I16" s="79">
        <v>599</v>
      </c>
      <c r="J16" s="80">
        <v>599</v>
      </c>
      <c r="K16" s="79">
        <v>599</v>
      </c>
      <c r="L16" s="79">
        <v>599</v>
      </c>
    </row>
    <row r="17" spans="1:12" ht="12.75">
      <c r="A17" s="86" t="s">
        <v>45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1115.75818</v>
      </c>
      <c r="H17" s="90">
        <v>1126.7813</v>
      </c>
      <c r="I17" s="89">
        <v>1123.9153</v>
      </c>
      <c r="J17" s="90">
        <v>1112.2308</v>
      </c>
      <c r="K17" s="89">
        <v>1076.9569</v>
      </c>
      <c r="L17" s="89">
        <v>1089.7437</v>
      </c>
    </row>
    <row r="18" spans="1:12" ht="12.75">
      <c r="A18" s="84" t="s">
        <v>46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1146.62284</v>
      </c>
      <c r="H18" s="80">
        <v>1170.8737</v>
      </c>
      <c r="I18" s="79">
        <v>1168.0077</v>
      </c>
      <c r="J18" s="80">
        <v>1156.3232</v>
      </c>
      <c r="K18" s="79">
        <v>1143.0955</v>
      </c>
      <c r="L18" s="79">
        <v>1133.8361</v>
      </c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1155.25</v>
      </c>
      <c r="H19" s="90">
        <v>1164</v>
      </c>
      <c r="I19" s="89">
        <v>1158</v>
      </c>
      <c r="J19" s="90">
        <v>1155</v>
      </c>
      <c r="K19" s="119">
        <v>1144</v>
      </c>
      <c r="L19" s="89">
        <v>1124</v>
      </c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1146.25</v>
      </c>
      <c r="H20" s="80">
        <v>1140</v>
      </c>
      <c r="I20" s="79">
        <v>1140</v>
      </c>
      <c r="J20" s="80">
        <v>1155</v>
      </c>
      <c r="K20" s="120">
        <v>1155</v>
      </c>
      <c r="L20" s="79">
        <v>1155</v>
      </c>
    </row>
    <row r="21" spans="1:12" ht="12.75">
      <c r="A21" s="86" t="s">
        <v>47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412.83711999999997</v>
      </c>
      <c r="H21" s="90">
        <v>419.0983</v>
      </c>
      <c r="I21" s="89">
        <v>415.1299</v>
      </c>
      <c r="J21" s="89">
        <v>412.4844</v>
      </c>
      <c r="K21" s="89">
        <v>403.4455</v>
      </c>
      <c r="L21" s="89">
        <v>402.7841</v>
      </c>
    </row>
    <row r="22" spans="1:12" ht="12.75">
      <c r="A22" s="84" t="s">
        <v>48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412.2198399999999</v>
      </c>
      <c r="H22" s="80">
        <v>412.9253</v>
      </c>
      <c r="I22" s="79">
        <v>409.1775</v>
      </c>
      <c r="J22" s="80">
        <v>401.0204</v>
      </c>
      <c r="K22" s="79">
        <v>400.359</v>
      </c>
      <c r="L22" s="79">
        <v>399.9181</v>
      </c>
    </row>
    <row r="23" spans="1:12" ht="12.75">
      <c r="A23" s="91" t="s">
        <v>49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496.18</v>
      </c>
      <c r="H23" s="112">
        <v>498.5</v>
      </c>
      <c r="I23" s="95">
        <v>496.8</v>
      </c>
      <c r="J23" s="95">
        <v>492.7</v>
      </c>
      <c r="K23" s="95">
        <v>490.4</v>
      </c>
      <c r="L23" s="95">
        <v>485.4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6</v>
      </c>
      <c r="K25" s="74">
        <v>8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52</v>
      </c>
      <c r="E26" s="66" t="s">
        <v>32</v>
      </c>
      <c r="F26" s="66" t="s">
        <v>54</v>
      </c>
      <c r="G26" s="66" t="s">
        <v>8</v>
      </c>
      <c r="H26" s="66" t="s">
        <v>56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277.87649999999996</v>
      </c>
      <c r="F29" s="54"/>
      <c r="G29" s="54">
        <v>280.173</v>
      </c>
      <c r="H29" s="54"/>
      <c r="I29" s="54">
        <v>280.26486</v>
      </c>
      <c r="J29" s="54">
        <v>283.29624</v>
      </c>
      <c r="K29" s="54">
        <v>288.25668</v>
      </c>
      <c r="L29" s="54">
        <v>292.29852</v>
      </c>
    </row>
    <row r="30" spans="1:12" ht="12.75">
      <c r="A30" s="21" t="s">
        <v>21</v>
      </c>
      <c r="B30" s="22"/>
      <c r="C30" s="26"/>
      <c r="D30" s="55">
        <v>311.68098</v>
      </c>
      <c r="E30" s="55">
        <v>312.7833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293.86014</v>
      </c>
      <c r="F31" s="54"/>
      <c r="G31" s="54">
        <v>298.0857</v>
      </c>
      <c r="H31" s="54"/>
      <c r="I31" s="54">
        <v>300.93336</v>
      </c>
      <c r="J31" s="54">
        <v>305.25077999999996</v>
      </c>
      <c r="K31" s="54">
        <v>310.67052</v>
      </c>
      <c r="L31" s="54">
        <v>313.88562</v>
      </c>
    </row>
    <row r="32" spans="1:12" ht="12.75">
      <c r="A32" s="21" t="s">
        <v>16</v>
      </c>
      <c r="B32" s="22"/>
      <c r="C32" s="26"/>
      <c r="D32" s="56">
        <v>343.46454</v>
      </c>
      <c r="E32" s="56">
        <v>344.19942</v>
      </c>
      <c r="F32" s="56">
        <v>345.8529</v>
      </c>
      <c r="G32" s="56">
        <v>345.8529</v>
      </c>
      <c r="H32" s="56">
        <v>343.5564</v>
      </c>
      <c r="I32" s="56">
        <v>343.5564</v>
      </c>
      <c r="K32" s="56"/>
      <c r="L32" s="56"/>
    </row>
    <row r="33" spans="1:12" ht="12.75">
      <c r="A33" s="12" t="s">
        <v>24</v>
      </c>
      <c r="B33" s="13"/>
      <c r="C33" s="25"/>
      <c r="D33" s="57">
        <v>339.79014</v>
      </c>
      <c r="E33" s="57">
        <v>340.52502</v>
      </c>
      <c r="F33" s="57">
        <v>342.1785</v>
      </c>
      <c r="G33" s="57">
        <v>342.1785</v>
      </c>
      <c r="H33" s="57">
        <v>339.882</v>
      </c>
      <c r="I33" s="57">
        <v>339.882</v>
      </c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336.11574</v>
      </c>
      <c r="E34" s="56">
        <v>336.85062</v>
      </c>
      <c r="F34" s="56">
        <v>338.5041</v>
      </c>
      <c r="G34" s="56">
        <v>338.5041</v>
      </c>
      <c r="H34" s="56">
        <v>336.2076</v>
      </c>
      <c r="I34" s="56">
        <v>336.2076</v>
      </c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279.11912</v>
      </c>
      <c r="F35" s="54"/>
      <c r="G35" s="54">
        <v>279.0207</v>
      </c>
      <c r="H35" s="54"/>
      <c r="I35" s="54">
        <v>275.18232</v>
      </c>
      <c r="J35" s="54">
        <v>230.20438</v>
      </c>
      <c r="K35" s="54">
        <v>221.74025999999998</v>
      </c>
      <c r="L35" s="54">
        <v>225.97232</v>
      </c>
    </row>
    <row r="36" spans="1:12" ht="12.75">
      <c r="A36" s="21" t="s">
        <v>27</v>
      </c>
      <c r="B36" s="22"/>
      <c r="C36" s="26"/>
      <c r="D36" s="50">
        <v>305.102</v>
      </c>
      <c r="E36" s="50">
        <v>305.102</v>
      </c>
      <c r="F36" s="55">
        <v>305.00358</v>
      </c>
      <c r="G36" s="55">
        <v>305.00358</v>
      </c>
      <c r="H36" s="55">
        <v>300.77151999999995</v>
      </c>
      <c r="I36" s="55">
        <v>300.77151999999995</v>
      </c>
      <c r="J36" s="55"/>
      <c r="K36" s="55"/>
      <c r="L36" s="55"/>
    </row>
    <row r="37" spans="1:12" ht="12.75">
      <c r="A37" s="96" t="s">
        <v>51</v>
      </c>
      <c r="B37" s="97"/>
      <c r="C37" s="98"/>
      <c r="D37" s="80"/>
      <c r="E37" s="80">
        <v>265.7586</v>
      </c>
      <c r="F37" s="99"/>
      <c r="G37" s="99">
        <v>259.2137</v>
      </c>
      <c r="H37" s="99"/>
      <c r="I37" s="99">
        <v>257.8358</v>
      </c>
      <c r="J37" s="99">
        <v>257.3191</v>
      </c>
      <c r="K37" s="99">
        <v>254.9078</v>
      </c>
      <c r="L37" s="99"/>
    </row>
    <row r="38" spans="1:12" ht="12.75">
      <c r="A38" s="86" t="s">
        <v>28</v>
      </c>
      <c r="B38" s="104"/>
      <c r="C38" s="105"/>
      <c r="D38" s="90"/>
      <c r="E38" s="106">
        <v>1133.8361</v>
      </c>
      <c r="F38" s="106"/>
      <c r="G38" s="106">
        <v>1143.0955</v>
      </c>
      <c r="H38" s="106"/>
      <c r="I38" s="106">
        <v>1149.4889</v>
      </c>
      <c r="J38" s="106">
        <v>1142.875</v>
      </c>
      <c r="K38" s="106">
        <v>1129.6473</v>
      </c>
      <c r="L38" s="106"/>
    </row>
    <row r="39" spans="1:12" ht="12.75">
      <c r="A39" s="96" t="s">
        <v>29</v>
      </c>
      <c r="B39" s="97"/>
      <c r="C39" s="98"/>
      <c r="D39" s="99"/>
      <c r="E39" s="99">
        <v>399.9181</v>
      </c>
      <c r="F39" s="99"/>
      <c r="G39" s="99">
        <v>401.2408</v>
      </c>
      <c r="H39" s="99"/>
      <c r="I39" s="99">
        <v>406.5319</v>
      </c>
      <c r="J39" s="99"/>
      <c r="K39" s="99"/>
      <c r="L39" s="99"/>
    </row>
    <row r="40" spans="1:12" ht="12.75">
      <c r="A40" s="86" t="s">
        <v>30</v>
      </c>
      <c r="B40" s="104"/>
      <c r="C40" s="105"/>
      <c r="D40" s="89"/>
      <c r="E40" s="89">
        <v>485.4</v>
      </c>
      <c r="F40" s="107"/>
      <c r="G40" s="107">
        <v>496</v>
      </c>
      <c r="H40" s="107"/>
      <c r="I40" s="107"/>
      <c r="J40" s="89"/>
      <c r="K40" s="89">
        <v>511.7</v>
      </c>
      <c r="L40" s="89">
        <v>521.2</v>
      </c>
    </row>
    <row r="41" spans="1:12" ht="12.75">
      <c r="A41" s="100" t="s">
        <v>31</v>
      </c>
      <c r="B41" s="101"/>
      <c r="C41" s="102"/>
      <c r="D41" s="103"/>
      <c r="E41" s="103">
        <v>647.4</v>
      </c>
      <c r="F41" s="103"/>
      <c r="G41" s="103">
        <v>627.5</v>
      </c>
      <c r="H41" s="103"/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117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2013-02-11T13:23:39Z</dcterms:modified>
  <cp:category/>
  <cp:version/>
  <cp:contentType/>
  <cp:contentStatus/>
</cp:coreProperties>
</file>