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<sst xmlns="http://schemas.openxmlformats.org/spreadsheetml/2006/main" count="64" uniqueCount="58">
  <si>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</si>
  <si>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</si>
  <si>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</si>
  <si>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</si>
  <si>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</si>
  <si>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</si>
  <si>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</si>
  <si>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</si>
  <si>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</si>
  <si>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</si>
  <si>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</si>
  <si>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</si>
  <si>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</si>
  <si>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</si>
  <si>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</si>
  <si>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</si>
  <si>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</si>
  <si>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</si>
  <si>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</si>
  <si>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</si>
  <si>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</si>
  <si>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</si>
  <si>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</si>
  <si>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</si>
  <si>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</si>
  <si>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</si>
  <si>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</si>
  <si>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</si>
  <si>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</si>
  <si>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</si>
  <si>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</si>
  <si>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</si>
  <si>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</si>
  <si>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</si>
  <si>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</si>
  <si>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</si>
  <si>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</si>
  <si>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</si>
  <si>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</si>
  <si>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</si>
  <si>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</si>
  <si>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</si>
  <si>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</si>
  <si>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</si>
  <si>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</si>
  <si>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</si>
  <si>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</si>
  <si>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</si>
  <si>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</si>
  <si>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</si>
  <si>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</si>
  <si>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</si>
  <si>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</si>
  <si>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/>
  </si>
  <si>
    <t>feb</t>
  </si>
  <si>
    <t>Noviembre</t>
  </si>
  <si>
    <t>sep</t>
  </si>
  <si>
    <t>Noviembre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</si>
</sst>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81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55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13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297.37</v>
      </c>
      <c r="E9" s="52">
        <v>262.4</v>
      </c>
      <c r="F9" s="52">
        <v>-11.759760567643013</v>
      </c>
      <c r="G9" s="52">
        <v>246.2</v>
      </c>
      <c r="H9" s="52">
        <v>245</v>
      </c>
      <c r="I9" s="56">
        <v>245</v>
      </c>
      <c r="J9" s="56"/>
      <c r="K9" s="56"/>
      <c r="L9" s="56"/>
    </row>
    <row r="10" spans="1:12" ht="12.75">
      <c r="A10" s="12" t="s">
        <v>42</v>
      </c>
      <c r="B10" s="18"/>
      <c r="C10" s="14"/>
      <c r="D10" s="58">
        <v>284.12</v>
      </c>
      <c r="E10" s="58">
        <v>260.25</v>
      </c>
      <c r="F10" s="58">
        <v>-8.401379698718841</v>
      </c>
      <c r="G10" s="58">
        <v>268.49</v>
      </c>
      <c r="H10" s="58">
        <v>267.77</v>
      </c>
      <c r="I10" s="59">
        <v>274.48</v>
      </c>
      <c r="J10" s="59"/>
      <c r="K10" s="59"/>
      <c r="L10" s="59"/>
    </row>
    <row r="11" spans="1:12" ht="12.75">
      <c r="A11" s="15" t="s">
        <v>43</v>
      </c>
      <c r="B11" s="16"/>
      <c r="C11" s="17"/>
      <c r="D11" s="76">
        <v>297.7</v>
      </c>
      <c r="E11" s="76">
        <v>301.43</v>
      </c>
      <c r="F11" s="76">
        <v>1.2529392005374689</v>
      </c>
      <c r="G11" s="76">
        <v>307.142</v>
      </c>
      <c r="H11" s="76">
        <v>312.44</v>
      </c>
      <c r="I11" s="84">
        <v>318.39</v>
      </c>
      <c r="J11" s="84"/>
      <c r="K11" s="84"/>
      <c r="L11" s="84"/>
    </row>
    <row r="12" spans="1:12" ht="12.75">
      <c r="A12" s="48" t="s">
        <v>44</v>
      </c>
      <c r="B12" s="18"/>
      <c r="C12" s="14"/>
      <c r="D12" s="80" t="s">
        <v>40</v>
      </c>
      <c r="E12" s="77">
        <v>299.42142857142863</v>
      </c>
      <c r="F12" s="80" t="s">
        <v>40</v>
      </c>
      <c r="G12" s="77">
        <v>305.306</v>
      </c>
      <c r="H12" s="77">
        <v>310.3</v>
      </c>
      <c r="I12" s="83">
        <v>316.55</v>
      </c>
      <c r="J12" s="83"/>
      <c r="K12" s="83"/>
      <c r="L12" s="83"/>
    </row>
    <row r="13" spans="1:12" ht="12.75">
      <c r="A13" s="15" t="s">
        <v>45</v>
      </c>
      <c r="B13" s="16"/>
      <c r="C13" s="17"/>
      <c r="D13" s="52">
        <v>247.32</v>
      </c>
      <c r="E13" s="52">
        <v>276.2</v>
      </c>
      <c r="F13" s="52">
        <v>11.677179362768882</v>
      </c>
      <c r="G13" s="52">
        <v>280</v>
      </c>
      <c r="H13" s="52">
        <v>283</v>
      </c>
      <c r="I13" s="56">
        <v>281</v>
      </c>
      <c r="J13" s="56"/>
      <c r="K13" s="56"/>
      <c r="L13" s="56"/>
    </row>
    <row r="14" spans="1:12" ht="12.75">
      <c r="A14" s="12" t="s">
        <v>46</v>
      </c>
      <c r="B14" s="18"/>
      <c r="C14" s="14"/>
      <c r="D14" s="58">
        <v>252.89</v>
      </c>
      <c r="E14" s="58">
        <v>278.33</v>
      </c>
      <c r="F14" s="58">
        <v>10.059709755229534</v>
      </c>
      <c r="G14" s="58">
        <v>286.1</v>
      </c>
      <c r="H14" s="58">
        <v>286.7</v>
      </c>
      <c r="I14" s="59">
        <v>290.34</v>
      </c>
      <c r="J14" s="59"/>
      <c r="K14" s="59"/>
      <c r="L14" s="59"/>
    </row>
    <row r="15" spans="1:12" ht="12.75">
      <c r="A15" s="79" t="s">
        <v>17</v>
      </c>
      <c r="B15" s="16"/>
      <c r="C15" s="17"/>
      <c r="D15" s="52">
        <v>493.48</v>
      </c>
      <c r="E15" s="52">
        <v>603.38</v>
      </c>
      <c r="F15" s="52">
        <v>22.270406095485114</v>
      </c>
      <c r="G15" s="52">
        <v>609.8</v>
      </c>
      <c r="H15" s="52">
        <v>611</v>
      </c>
      <c r="I15" s="56">
        <v>611</v>
      </c>
      <c r="J15" s="56">
        <v>611</v>
      </c>
      <c r="K15" s="56"/>
      <c r="L15" s="56"/>
    </row>
    <row r="16" spans="1:12" ht="12.75">
      <c r="A16" s="12" t="s">
        <v>47</v>
      </c>
      <c r="B16" s="18"/>
      <c r="C16" s="14"/>
      <c r="D16" s="58">
        <v>859.62</v>
      </c>
      <c r="E16" s="58">
        <v>1210.64</v>
      </c>
      <c r="F16" s="58">
        <v>40.83432214234196</v>
      </c>
      <c r="G16" s="58">
        <v>1122.0192</v>
      </c>
      <c r="H16" s="58">
        <v>1117.9628</v>
      </c>
      <c r="I16" s="59">
        <v>1132.2928</v>
      </c>
      <c r="J16" s="59"/>
      <c r="K16" s="59"/>
      <c r="L16" s="59"/>
    </row>
    <row r="17" spans="1:12" ht="12.75">
      <c r="A17" s="15" t="s">
        <v>48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1134.277</v>
      </c>
      <c r="H17" s="52">
        <v>1128.7654</v>
      </c>
      <c r="I17" s="56">
        <v>1143.0955</v>
      </c>
      <c r="J17" s="56"/>
      <c r="K17" s="56"/>
      <c r="L17" s="56"/>
    </row>
    <row r="18" spans="1:12" ht="12.75">
      <c r="A18" s="12" t="s">
        <v>18</v>
      </c>
      <c r="B18" s="18"/>
      <c r="C18" s="14"/>
      <c r="D18" s="58">
        <v>939.32</v>
      </c>
      <c r="E18" s="58">
        <v>1226.45</v>
      </c>
      <c r="F18" s="58">
        <v>30.567857599114234</v>
      </c>
      <c r="G18" s="58">
        <v>1136.8</v>
      </c>
      <c r="H18" s="58">
        <v>1149</v>
      </c>
      <c r="I18" s="59">
        <v>1137</v>
      </c>
      <c r="J18" s="59"/>
      <c r="K18" s="59"/>
      <c r="L18" s="59"/>
    </row>
    <row r="19" spans="1:12" ht="12.75">
      <c r="A19" s="78" t="s">
        <v>19</v>
      </c>
      <c r="B19" s="78"/>
      <c r="C19" s="78"/>
      <c r="D19" s="52">
        <v>1035.95</v>
      </c>
      <c r="E19" s="52">
        <v>1216.82</v>
      </c>
      <c r="F19" s="52">
        <v>17.459336840581102</v>
      </c>
      <c r="G19" s="52">
        <v>1130</v>
      </c>
      <c r="H19" s="52">
        <v>1120</v>
      </c>
      <c r="I19" s="56">
        <v>1120</v>
      </c>
      <c r="J19" s="56"/>
      <c r="K19" s="56"/>
      <c r="L19" s="56"/>
    </row>
    <row r="20" spans="1:12" ht="12.75">
      <c r="A20" s="12" t="s">
        <v>49</v>
      </c>
      <c r="B20" s="18"/>
      <c r="C20" s="14"/>
      <c r="D20" s="58">
        <v>491.71</v>
      </c>
      <c r="E20" s="58">
        <v>591.04</v>
      </c>
      <c r="F20" s="58">
        <v>20.20093144333042</v>
      </c>
      <c r="G20" s="58">
        <v>551.9045</v>
      </c>
      <c r="H20" s="58">
        <v>547.1867</v>
      </c>
      <c r="I20" s="58">
        <v>545.423</v>
      </c>
      <c r="J20" s="59"/>
      <c r="K20" s="59"/>
      <c r="L20" s="59"/>
    </row>
    <row r="21" spans="1:12" ht="12.75">
      <c r="A21" s="15" t="s">
        <v>50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563.2804</v>
      </c>
      <c r="H21" s="52">
        <v>558.2098</v>
      </c>
      <c r="I21" s="52">
        <v>571.217</v>
      </c>
      <c r="J21" s="52"/>
      <c r="K21" s="52"/>
      <c r="L21" s="52"/>
    </row>
    <row r="22" spans="1:12" ht="12.75">
      <c r="A22" s="19" t="s">
        <v>51</v>
      </c>
      <c r="B22" s="20"/>
      <c r="C22" s="21"/>
      <c r="D22" s="60">
        <v>614.24</v>
      </c>
      <c r="E22" s="61">
        <v>707.46</v>
      </c>
      <c r="F22" s="60">
        <v>15.17647824954416</v>
      </c>
      <c r="G22" s="61">
        <v>681.94</v>
      </c>
      <c r="H22" s="61">
        <v>675.2</v>
      </c>
      <c r="I22" s="62">
        <v>685.8</v>
      </c>
      <c r="J22" s="62"/>
      <c r="K22" s="62"/>
      <c r="L22" s="61"/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55</v>
      </c>
      <c r="H24" s="93">
        <v>2011</v>
      </c>
      <c r="I24" s="93"/>
      <c r="J24" s="93" t="s">
        <v>3</v>
      </c>
      <c r="K24" s="94">
        <v>8</v>
      </c>
      <c r="L24" s="94"/>
      <c r="M24" s="8"/>
      <c r="N24" s="8"/>
    </row>
    <row r="25" spans="1:12" ht="12.75">
      <c r="A25" s="95" t="s">
        <v>14</v>
      </c>
      <c r="B25" s="96"/>
      <c r="C25" s="97"/>
      <c r="D25" s="86" t="s">
        <v>32</v>
      </c>
      <c r="E25" s="86" t="s">
        <v>7</v>
      </c>
      <c r="F25" s="86" t="s">
        <v>41</v>
      </c>
      <c r="G25" s="86" t="s">
        <v>54</v>
      </c>
      <c r="H25" s="86" t="s">
        <v>33</v>
      </c>
      <c r="I25" s="86" t="s">
        <v>8</v>
      </c>
      <c r="J25" s="86" t="s">
        <v>34</v>
      </c>
      <c r="K25" s="86" t="s">
        <v>52</v>
      </c>
      <c r="L25" s="86" t="s">
        <v>56</v>
      </c>
    </row>
    <row r="26" spans="1:12" ht="12.75">
      <c r="A26" s="98"/>
      <c r="B26" s="99"/>
      <c r="C26" s="100"/>
      <c r="D26" s="87">
        <v>2011</v>
      </c>
      <c r="E26" s="87">
        <v>2011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241.40807999999998</v>
      </c>
      <c r="F28" s="59"/>
      <c r="G28" s="63"/>
      <c r="H28" s="63">
        <v>249.67548</v>
      </c>
      <c r="I28" s="63">
        <v>257.29985999999997</v>
      </c>
      <c r="J28" s="63">
        <v>262.81146</v>
      </c>
      <c r="K28" s="63"/>
      <c r="L28" s="63">
        <v>271.53816</v>
      </c>
    </row>
    <row r="29" spans="1:12" ht="12.75">
      <c r="A29" s="24" t="s">
        <v>21</v>
      </c>
      <c r="B29" s="25"/>
      <c r="C29" s="30"/>
      <c r="D29" s="64">
        <v>274.47767999999996</v>
      </c>
      <c r="E29" s="64">
        <v>276.31488</v>
      </c>
      <c r="F29" s="64">
        <v>277.23348</v>
      </c>
      <c r="G29" s="64">
        <v>279.07068</v>
      </c>
      <c r="H29" s="64">
        <v>280.90788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271.35444</v>
      </c>
      <c r="F30" s="59"/>
      <c r="G30" s="63"/>
      <c r="H30" s="63">
        <v>274.93698</v>
      </c>
      <c r="I30" s="63">
        <v>278.15208</v>
      </c>
      <c r="J30" s="63">
        <v>281.5509</v>
      </c>
      <c r="K30" s="63"/>
      <c r="L30" s="63">
        <v>286.69506</v>
      </c>
    </row>
    <row r="31" spans="1:12" ht="12.75">
      <c r="A31" s="24" t="s">
        <v>16</v>
      </c>
      <c r="B31" s="25"/>
      <c r="C31" s="30"/>
      <c r="D31" s="65">
        <v>318.38676</v>
      </c>
      <c r="E31" s="65">
        <v>319.48908</v>
      </c>
      <c r="F31" s="65">
        <v>317.19257999999996</v>
      </c>
      <c r="G31" s="65">
        <v>318.2949</v>
      </c>
      <c r="H31" s="65">
        <v>319.02978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316.54956</v>
      </c>
      <c r="E32" s="66">
        <v>317.65188</v>
      </c>
      <c r="F32" s="66">
        <v>315.35537999999997</v>
      </c>
      <c r="G32" s="66">
        <v>316.4577</v>
      </c>
      <c r="H32" s="66">
        <v>317.19257999999996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314.71236</v>
      </c>
      <c r="E33" s="65">
        <v>315.81468</v>
      </c>
      <c r="F33" s="65">
        <v>313.51818</v>
      </c>
      <c r="G33" s="65">
        <v>314.6205</v>
      </c>
      <c r="H33" s="65">
        <v>315.35537999999997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260.02564</v>
      </c>
      <c r="F34" s="59"/>
      <c r="G34" s="63"/>
      <c r="H34" s="63">
        <v>264.15927999999997</v>
      </c>
      <c r="I34" s="63">
        <v>267.01346</v>
      </c>
      <c r="J34" s="63">
        <v>268.1945</v>
      </c>
      <c r="K34" s="63"/>
      <c r="L34" s="63">
        <v>250.47889999999998</v>
      </c>
    </row>
    <row r="35" spans="1:12" ht="12.75">
      <c r="A35" s="24" t="s">
        <v>27</v>
      </c>
      <c r="B35" s="25"/>
      <c r="C35" s="30"/>
      <c r="D35" s="56">
        <v>290.339</v>
      </c>
      <c r="E35" s="56">
        <v>290.73267999999996</v>
      </c>
      <c r="F35" s="56">
        <v>289.74848</v>
      </c>
      <c r="G35" s="64">
        <v>290.53584</v>
      </c>
      <c r="H35" s="64">
        <v>291.3232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1143.0955</v>
      </c>
      <c r="F36" s="63">
        <v>1148.607</v>
      </c>
      <c r="G36" s="63"/>
      <c r="H36" s="63">
        <v>1155.6618</v>
      </c>
      <c r="I36" s="63">
        <v>1163.5984</v>
      </c>
      <c r="J36" s="63">
        <v>1170.6532</v>
      </c>
      <c r="K36" s="63">
        <v>1173.2988</v>
      </c>
      <c r="L36" s="63">
        <v>1175.5034</v>
      </c>
    </row>
    <row r="37" spans="1:12" ht="12.75">
      <c r="A37" s="24" t="s">
        <v>29</v>
      </c>
      <c r="B37" s="25"/>
      <c r="C37" s="30"/>
      <c r="D37" s="56"/>
      <c r="E37" s="64"/>
      <c r="F37" s="64"/>
      <c r="G37" s="64"/>
      <c r="H37" s="64">
        <v>571.217</v>
      </c>
      <c r="I37" s="64">
        <v>556.2256</v>
      </c>
      <c r="J37" s="64">
        <v>544.1002</v>
      </c>
      <c r="K37" s="64"/>
      <c r="L37" s="64"/>
    </row>
    <row r="38" spans="1:12" ht="12.75">
      <c r="A38" s="12" t="s">
        <v>30</v>
      </c>
      <c r="B38" s="13"/>
      <c r="C38" s="29"/>
      <c r="D38" s="59"/>
      <c r="E38" s="58">
        <v>685.8</v>
      </c>
      <c r="F38" s="58"/>
      <c r="G38" s="82"/>
      <c r="H38" s="82">
        <v>660.7</v>
      </c>
      <c r="I38" s="82">
        <v>647.1</v>
      </c>
      <c r="J38" s="58"/>
      <c r="K38" s="58">
        <v>637.8</v>
      </c>
      <c r="L38" s="58"/>
    </row>
    <row r="39" spans="1:12" ht="12.75">
      <c r="A39" s="27" t="s">
        <v>31</v>
      </c>
      <c r="B39" s="26"/>
      <c r="C39" s="31"/>
      <c r="D39" s="67">
        <v>514.7044359201337</v>
      </c>
      <c r="E39" s="67"/>
      <c r="F39" s="67">
        <v>516.6715845382118</v>
      </c>
      <c r="G39" s="67"/>
      <c r="H39" s="67">
        <v>522.1796006688305</v>
      </c>
      <c r="I39" s="67">
        <v>526.4089701976985</v>
      </c>
      <c r="J39" s="67">
        <v>532.015343759221</v>
      </c>
      <c r="K39" s="67" t="s">
        <v>53</v>
      </c>
      <c r="L39" s="67" t="s">
        <v>53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35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36</v>
      </c>
      <c r="I41" s="42" t="s">
        <v>37</v>
      </c>
      <c r="J41" s="41"/>
      <c r="K41" s="41"/>
      <c r="L41" s="38"/>
    </row>
    <row r="42" spans="1:12" ht="12.75">
      <c r="A42" s="68" t="s">
        <v>39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38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38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2012-01-04T15:40:31Z</dcterms:modified>
  <cp:category/>
  <cp:version/>
  <cp:contentType/>
  <cp:contentStatus/>
</cp:coreProperties>
</file>