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<sst xmlns="http://schemas.openxmlformats.org/spreadsheetml/2006/main" count="64" uniqueCount="57">
  <si>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</si>
  <si>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</si>
  <si>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</si>
  <si>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</si>
  <si>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</si>
  <si>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</si>
  <si>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</si>
  <si>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</si>
  <si>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</si>
  <si>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</si>
  <si>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</si>
  <si>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</si>
  <si>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</si>
  <si>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</si>
  <si>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</si>
  <si>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</si>
  <si>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</si>
  <si>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</si>
  <si>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</si>
  <si>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</si>
  <si>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</si>
  <si>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</si>
  <si>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</si>
  <si>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</si>
  <si>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</si>
  <si>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</si>
  <si>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</si>
  <si>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</si>
  <si>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</si>
  <si>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</si>
  <si>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</si>
  <si>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</si>
  <si>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</si>
  <si>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</si>
  <si>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</si>
  <si>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</si>
  <si>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</si>
  <si>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</si>
  <si>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</si>
  <si>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</si>
  <si>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</si>
  <si>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</si>
  <si>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</si>
  <si>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</si>
  <si>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</si>
  <si>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</si>
  <si>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</si>
  <si>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</si>
  <si>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</si>
  <si>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</si>
  <si>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</si>
  <si>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</si>
  <si>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</si>
  <si>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</si>
  <si>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</si>
  <si>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Mayo 2011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</si>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</sst>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0"/>
      <c r="B1" s="100"/>
      <c r="C1" s="100"/>
      <c r="D1" s="100"/>
      <c r="E1" s="100"/>
      <c r="F1" s="1"/>
      <c r="G1" s="2"/>
      <c r="H1" s="2"/>
      <c r="I1" s="2"/>
      <c r="J1" s="2"/>
      <c r="K1" s="2"/>
      <c r="L1" s="3"/>
    </row>
    <row r="2" spans="1:12" ht="60.75" customHeight="1">
      <c r="A2" s="101"/>
      <c r="B2" s="101"/>
      <c r="C2" s="101"/>
      <c r="D2" s="101"/>
      <c r="E2" s="101"/>
      <c r="F2" s="4"/>
      <c r="G2" s="4"/>
      <c r="H2" s="4"/>
      <c r="I2" s="4"/>
      <c r="J2" s="4"/>
      <c r="K2" s="5"/>
      <c r="L2" s="6"/>
    </row>
    <row r="3" spans="1:12" ht="60.75" customHeight="1">
      <c r="A3" s="101"/>
      <c r="B3" s="101"/>
      <c r="C3" s="101"/>
      <c r="D3" s="101"/>
      <c r="E3" s="101"/>
      <c r="F3" s="4"/>
      <c r="G3" s="4"/>
      <c r="H3" s="4"/>
      <c r="I3" s="4"/>
      <c r="J3" s="4"/>
      <c r="K3" s="5"/>
      <c r="L3" s="7"/>
    </row>
    <row r="4" spans="1:12" ht="12.75">
      <c r="A4" s="102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2.75">
      <c r="A5" s="92" t="s">
        <v>25</v>
      </c>
      <c r="B5" s="107"/>
      <c r="C5" s="108"/>
      <c r="D5" s="105" t="s">
        <v>0</v>
      </c>
      <c r="E5" s="105"/>
      <c r="F5" s="79"/>
      <c r="G5" s="85"/>
      <c r="H5" s="106" t="s">
        <v>55</v>
      </c>
      <c r="I5" s="106"/>
      <c r="J5" s="106"/>
      <c r="K5" s="106"/>
      <c r="L5" s="106"/>
    </row>
    <row r="6" spans="1:12" ht="12.75">
      <c r="A6" s="109"/>
      <c r="B6" s="110"/>
      <c r="C6" s="111"/>
      <c r="D6" s="98" t="s">
        <v>56</v>
      </c>
      <c r="E6" s="98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2"/>
      <c r="B7" s="113"/>
      <c r="C7" s="114"/>
      <c r="D7" s="12">
        <v>2010</v>
      </c>
      <c r="E7" s="12">
        <v>2011</v>
      </c>
      <c r="F7" s="81"/>
      <c r="G7" s="87" t="s">
        <v>24</v>
      </c>
      <c r="H7" s="84">
        <v>9</v>
      </c>
      <c r="I7" s="84">
        <v>10</v>
      </c>
      <c r="J7" s="84">
        <v>11</v>
      </c>
      <c r="K7" s="84">
        <v>12</v>
      </c>
      <c r="L7" s="84">
        <v>13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354.6</v>
      </c>
      <c r="H9" s="20">
        <v>353</v>
      </c>
      <c r="I9" s="20"/>
      <c r="J9" s="20"/>
      <c r="K9" s="20"/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305.012</v>
      </c>
      <c r="H10" s="22">
        <v>312.51</v>
      </c>
      <c r="I10" s="22"/>
      <c r="J10" s="22"/>
      <c r="K10" s="22"/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352.542</v>
      </c>
      <c r="H11" s="50">
        <v>365.42</v>
      </c>
      <c r="I11" s="50"/>
      <c r="J11" s="50"/>
      <c r="K11" s="50"/>
      <c r="L11" s="50"/>
    </row>
    <row r="12" spans="1:12" ht="12.75">
      <c r="A12" s="17" t="s">
        <v>29</v>
      </c>
      <c r="B12" s="21"/>
      <c r="C12" s="15"/>
      <c r="D12" s="52"/>
      <c r="E12" s="23">
        <v>360.3473684210526</v>
      </c>
      <c r="F12" s="52"/>
      <c r="G12" s="23">
        <v>348.866</v>
      </c>
      <c r="H12" s="52">
        <v>361.74</v>
      </c>
      <c r="I12" s="52"/>
      <c r="J12" s="52"/>
      <c r="K12" s="52"/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302.6</v>
      </c>
      <c r="H13" s="20">
        <v>286</v>
      </c>
      <c r="I13" s="20"/>
      <c r="J13" s="20"/>
      <c r="K13" s="20"/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308.918</v>
      </c>
      <c r="H14" s="22">
        <v>305.3</v>
      </c>
      <c r="I14" s="22"/>
      <c r="J14" s="22"/>
      <c r="K14" s="22"/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1236.5272</v>
      </c>
      <c r="H16" s="22">
        <v>1218.9344</v>
      </c>
      <c r="I16" s="22"/>
      <c r="J16" s="22"/>
      <c r="K16" s="22"/>
      <c r="L16" s="89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1247.5944</v>
      </c>
      <c r="H17" s="20">
        <v>1234.1463</v>
      </c>
      <c r="I17" s="20"/>
      <c r="J17" s="20"/>
      <c r="K17" s="20"/>
      <c r="L17" s="9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1198.4</v>
      </c>
      <c r="H18" s="89">
        <v>1158</v>
      </c>
      <c r="I18" s="22"/>
      <c r="J18" s="22"/>
      <c r="K18" s="22"/>
      <c r="L18" s="89"/>
    </row>
    <row r="19" spans="1:12" ht="12.75">
      <c r="A19" s="99" t="s">
        <v>36</v>
      </c>
      <c r="B19" s="99"/>
      <c r="C19" s="99"/>
      <c r="D19" s="20">
        <v>859.5</v>
      </c>
      <c r="E19" s="20">
        <v>1273.68</v>
      </c>
      <c r="F19" s="20">
        <v>48.188481675392666</v>
      </c>
      <c r="G19" s="20">
        <v>1290</v>
      </c>
      <c r="H19" s="90">
        <v>1275</v>
      </c>
      <c r="I19" s="20"/>
      <c r="J19" s="20"/>
      <c r="K19" s="20"/>
      <c r="L19" s="9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486.2289</v>
      </c>
      <c r="H20" s="89">
        <v>460.5451</v>
      </c>
      <c r="I20" s="22"/>
      <c r="J20" s="22"/>
      <c r="K20" s="22"/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585.547</v>
      </c>
      <c r="H21" s="90">
        <v>566.3669</v>
      </c>
      <c r="I21" s="20"/>
      <c r="J21" s="20"/>
      <c r="K21" s="20"/>
      <c r="L21" s="9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591.625</v>
      </c>
      <c r="H22" s="91">
        <v>583.7</v>
      </c>
      <c r="I22" s="28"/>
      <c r="J22" s="28"/>
      <c r="K22" s="28"/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53</v>
      </c>
      <c r="H24" s="39">
        <v>2011</v>
      </c>
      <c r="I24" s="39"/>
      <c r="J24" s="39" t="s">
        <v>2</v>
      </c>
      <c r="K24" s="40">
        <v>9</v>
      </c>
      <c r="L24" s="40"/>
      <c r="M24" s="8"/>
      <c r="N24" s="8"/>
    </row>
    <row r="25" spans="1:12" ht="12.75">
      <c r="A25" s="92" t="s">
        <v>25</v>
      </c>
      <c r="B25" s="93"/>
      <c r="C25" s="94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54</v>
      </c>
    </row>
    <row r="26" spans="1:12" ht="12.75">
      <c r="A26" s="95"/>
      <c r="B26" s="96"/>
      <c r="C26" s="97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>
        <v>278.97882</v>
      </c>
      <c r="E28" s="22"/>
      <c r="F28" s="22">
        <v>290.46132</v>
      </c>
      <c r="G28" s="22"/>
      <c r="H28" s="47">
        <v>306.07752</v>
      </c>
      <c r="I28" s="22"/>
      <c r="J28" s="22"/>
      <c r="K28" s="47">
        <v>322.8879</v>
      </c>
      <c r="L28" s="47">
        <v>336.57504</v>
      </c>
    </row>
    <row r="29" spans="1:12" ht="12.75">
      <c r="A29" s="35" t="s">
        <v>41</v>
      </c>
      <c r="B29" s="36"/>
      <c r="C29" s="48"/>
      <c r="D29" s="49"/>
      <c r="E29" s="49">
        <v>312.50772</v>
      </c>
      <c r="F29" s="49">
        <v>314.34492</v>
      </c>
      <c r="G29" s="49">
        <v>320.77512</v>
      </c>
      <c r="H29" s="49">
        <v>320.77512</v>
      </c>
      <c r="I29" s="20">
        <v>341.2599</v>
      </c>
      <c r="J29" s="49">
        <v>344.9343</v>
      </c>
      <c r="K29" s="49">
        <v>348.6087</v>
      </c>
      <c r="L29" s="49"/>
    </row>
    <row r="30" spans="1:12" ht="12.75">
      <c r="A30" s="13" t="s">
        <v>42</v>
      </c>
      <c r="B30" s="14"/>
      <c r="C30" s="46"/>
      <c r="D30" s="22">
        <v>334.3704</v>
      </c>
      <c r="E30" s="22"/>
      <c r="F30" s="22">
        <v>336.02387999999996</v>
      </c>
      <c r="G30" s="22"/>
      <c r="H30" s="47">
        <v>342.63779999999997</v>
      </c>
      <c r="I30" s="22"/>
      <c r="J30" s="22"/>
      <c r="K30" s="47">
        <v>350.35404</v>
      </c>
      <c r="L30" s="47">
        <v>355.13076</v>
      </c>
    </row>
    <row r="31" spans="1:12" ht="12.75">
      <c r="A31" s="35" t="s">
        <v>28</v>
      </c>
      <c r="B31" s="36"/>
      <c r="C31" s="48"/>
      <c r="D31" s="50">
        <v>365.41908</v>
      </c>
      <c r="E31" s="50">
        <v>365.41908</v>
      </c>
      <c r="F31" s="50">
        <v>365.41908</v>
      </c>
      <c r="G31" s="50">
        <v>370.19579999999996</v>
      </c>
      <c r="H31" s="51">
        <v>372.033</v>
      </c>
      <c r="I31" s="50">
        <v>381.58644</v>
      </c>
      <c r="J31" s="50">
        <v>381.58644</v>
      </c>
      <c r="K31" s="51">
        <v>381.58644</v>
      </c>
      <c r="L31" s="51"/>
    </row>
    <row r="32" spans="1:12" ht="12.75">
      <c r="A32" s="13" t="s">
        <v>44</v>
      </c>
      <c r="B32" s="14"/>
      <c r="C32" s="46"/>
      <c r="D32" s="52">
        <v>361.74468</v>
      </c>
      <c r="E32" s="52">
        <v>361.74468</v>
      </c>
      <c r="F32" s="52">
        <v>361.74468</v>
      </c>
      <c r="G32" s="52">
        <v>366.52139999999997</v>
      </c>
      <c r="H32" s="53">
        <v>368.35859999999997</v>
      </c>
      <c r="I32" s="52">
        <v>377.91204</v>
      </c>
      <c r="J32" s="52">
        <v>377.91204</v>
      </c>
      <c r="K32" s="53">
        <v>377.91204</v>
      </c>
      <c r="L32" s="53"/>
    </row>
    <row r="33" spans="1:12" ht="12.75">
      <c r="A33" s="35" t="s">
        <v>45</v>
      </c>
      <c r="B33" s="36"/>
      <c r="C33" s="48"/>
      <c r="D33" s="50">
        <v>359.90747999999996</v>
      </c>
      <c r="E33" s="50">
        <v>359.90747999999996</v>
      </c>
      <c r="F33" s="50">
        <v>359.90747999999996</v>
      </c>
      <c r="G33" s="50">
        <v>364.6842</v>
      </c>
      <c r="H33" s="51">
        <v>366.52139999999997</v>
      </c>
      <c r="I33" s="50">
        <v>376.07484</v>
      </c>
      <c r="J33" s="50">
        <v>376.07484</v>
      </c>
      <c r="K33" s="51">
        <v>376.07484</v>
      </c>
      <c r="L33" s="51"/>
    </row>
    <row r="34" spans="1:12" ht="12.75">
      <c r="A34" s="13" t="s">
        <v>46</v>
      </c>
      <c r="B34" s="14"/>
      <c r="C34" s="46"/>
      <c r="D34" s="22">
        <v>277.34756</v>
      </c>
      <c r="E34" s="22"/>
      <c r="F34" s="22">
        <v>278.5286</v>
      </c>
      <c r="G34" s="22"/>
      <c r="H34" s="47">
        <v>270.06448</v>
      </c>
      <c r="I34" s="22"/>
      <c r="J34" s="22"/>
      <c r="K34" s="47">
        <v>258.84459999999996</v>
      </c>
      <c r="L34" s="47">
        <v>263.56876</v>
      </c>
    </row>
    <row r="35" spans="1:12" ht="12.75">
      <c r="A35" s="35" t="s">
        <v>47</v>
      </c>
      <c r="B35" s="36"/>
      <c r="C35" s="48"/>
      <c r="D35" s="20">
        <v>305.29884</v>
      </c>
      <c r="E35" s="20">
        <v>306.08619999999996</v>
      </c>
      <c r="F35" s="20">
        <v>307.26723999999996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>
        <v>1220.6981</v>
      </c>
      <c r="E36" s="22"/>
      <c r="F36" s="22">
        <v>1227.7529</v>
      </c>
      <c r="G36" s="22">
        <v>1233.2644</v>
      </c>
      <c r="H36" s="47">
        <v>1238.5555</v>
      </c>
      <c r="I36" s="22">
        <v>1241.8624</v>
      </c>
      <c r="J36" s="22"/>
      <c r="K36" s="22">
        <v>1246.9331</v>
      </c>
      <c r="L36" s="47">
        <v>1253.3265</v>
      </c>
    </row>
    <row r="37" spans="1:12" ht="12.75">
      <c r="A37" s="35" t="s">
        <v>49</v>
      </c>
      <c r="B37" s="36"/>
      <c r="C37" s="48"/>
      <c r="D37" s="49"/>
      <c r="E37" s="49"/>
      <c r="F37" s="49">
        <v>451.2857</v>
      </c>
      <c r="G37" s="49"/>
      <c r="H37" s="49"/>
      <c r="I37" s="20">
        <v>458.7814</v>
      </c>
      <c r="J37" s="49"/>
      <c r="K37" s="49"/>
      <c r="L37" s="49">
        <v>471.3478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582</v>
      </c>
      <c r="H38" s="47"/>
      <c r="I38" s="22">
        <v>563.9</v>
      </c>
      <c r="J38" s="47"/>
      <c r="K38" s="47">
        <v>572.8</v>
      </c>
      <c r="L38" s="47">
        <v>572.8</v>
      </c>
    </row>
    <row r="39" spans="1:12" ht="12.75">
      <c r="A39" s="41" t="s">
        <v>51</v>
      </c>
      <c r="B39" s="37"/>
      <c r="C39" s="54"/>
      <c r="D39" s="55">
        <v>574.8527740469057</v>
      </c>
      <c r="E39" s="55" t="s">
        <v>19</v>
      </c>
      <c r="F39" s="55">
        <v>587.7673313358817</v>
      </c>
      <c r="G39" s="55"/>
      <c r="H39" s="55" t="s">
        <v>19</v>
      </c>
      <c r="I39" s="55" t="s">
        <v>19</v>
      </c>
      <c r="J39" s="55">
        <v>581.9816096704204</v>
      </c>
      <c r="K39" s="55" t="s">
        <v>19</v>
      </c>
      <c r="L39" s="55">
        <v>592.6232048765369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cp:lastPrinted>2011-03-08T14:00:45Z</cp:lastPrinted>
  <dcterms:created xsi:type="dcterms:W3CDTF">2010-11-09T14:14:08Z</dcterms:created>
  <dcterms:modified xsi:type="dcterms:W3CDTF">2011-05-10T15:32:37Z</dcterms:modified>
  <cp:category/>
  <cp:version/>
  <cp:contentType/>
  <cp:contentStatus/>
</cp:coreProperties>
</file>