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0" windowWidth="15480" windowHeight="279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<sst xmlns="http://schemas.openxmlformats.org/spreadsheetml/2006/main" count="67" uniqueCount="60">
  <si>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</si>
  <si>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</si>
  <si>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</si>
  <si>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</si>
  <si>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</si>
  <si>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</si>
  <si>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</si>
  <si>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</si>
  <si>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</si>
  <si>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</si>
  <si>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</si>
  <si>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</si>
  <si>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</si>
  <si>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</si>
  <si>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</si>
  <si>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</si>
  <si>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</si>
  <si>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</si>
  <si>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</si>
  <si>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</si>
  <si>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</si>
  <si>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</si>
  <si>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</si>
  <si>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</si>
  <si>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</si>
  <si>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</si>
  <si>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</si>
  <si>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</si>
  <si>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</si>
  <si>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</si>
  <si>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</si>
  <si>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</si>
  <si>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</si>
  <si>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</si>
  <si>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</si>
  <si>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</si>
  <si>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</si>
  <si>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</si>
  <si>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</si>
  <si>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</si>
  <si>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</si>
  <si>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</si>
  <si>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</si>
  <si>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</si>
  <si>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</si>
  <si>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</si>
  <si>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</si>
  <si>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</si>
  <si>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</si>
  <si>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</si>
  <si>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</si>
  <si>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</si>
  <si>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/>
  </si>
  <si>
    <t>oct</t>
  </si>
  <si>
    <t>nov</t>
  </si>
  <si>
    <t>Junio</t>
  </si>
  <si>
    <t>Avena white N° 2, Chicago, USA</t>
  </si>
  <si>
    <t>Agosto</t>
  </si>
  <si>
    <t>Agosto 2012</t>
  </si>
  <si>
    <t>Nota: lunes 6 feriado nacional en Canadá,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</si>
</sst>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1"/>
      <c r="B1" s="121"/>
      <c r="C1" s="121"/>
      <c r="D1" s="121"/>
      <c r="E1" s="121"/>
      <c r="F1" s="1"/>
      <c r="G1" s="2"/>
      <c r="H1" s="2"/>
      <c r="I1" s="2"/>
      <c r="J1" s="2"/>
      <c r="K1" s="2"/>
      <c r="L1" s="3"/>
    </row>
    <row r="2" spans="1:12" ht="60.75" customHeight="1">
      <c r="A2" s="122"/>
      <c r="B2" s="122"/>
      <c r="C2" s="122"/>
      <c r="D2" s="122"/>
      <c r="E2" s="122"/>
      <c r="F2" s="4"/>
      <c r="G2" s="4"/>
      <c r="H2" s="4"/>
      <c r="I2" s="4"/>
      <c r="J2" s="4"/>
      <c r="K2" s="5"/>
      <c r="L2" s="6"/>
    </row>
    <row r="3" spans="1:12" ht="60.75" customHeight="1">
      <c r="A3" s="122"/>
      <c r="B3" s="122"/>
      <c r="C3" s="122"/>
      <c r="D3" s="122"/>
      <c r="E3" s="122"/>
      <c r="F3" s="4"/>
      <c r="G3" s="4"/>
      <c r="H3" s="4"/>
      <c r="I3" s="4"/>
      <c r="J3" s="4"/>
      <c r="K3" s="5"/>
      <c r="L3" s="7"/>
    </row>
    <row r="4" spans="1:12" ht="12.75">
      <c r="A4" s="123" t="s">
        <v>11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</row>
    <row r="5" spans="1:12" ht="12.75">
      <c r="A5" s="128" t="s">
        <v>14</v>
      </c>
      <c r="B5" s="129"/>
      <c r="C5" s="130"/>
      <c r="D5" s="126" t="s">
        <v>0</v>
      </c>
      <c r="E5" s="126"/>
      <c r="F5" s="39"/>
      <c r="G5" s="65"/>
      <c r="H5" s="127" t="s">
        <v>58</v>
      </c>
      <c r="I5" s="127"/>
      <c r="J5" s="127"/>
      <c r="K5" s="127"/>
      <c r="L5" s="127"/>
    </row>
    <row r="6" spans="1:12" ht="12.75">
      <c r="A6" s="131"/>
      <c r="B6" s="132"/>
      <c r="C6" s="130"/>
      <c r="D6" s="120" t="s">
        <v>55</v>
      </c>
      <c r="E6" s="120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3"/>
      <c r="B7" s="134"/>
      <c r="C7" s="135"/>
      <c r="D7" s="43">
        <v>2011</v>
      </c>
      <c r="E7" s="43">
        <v>2012</v>
      </c>
      <c r="F7" s="44"/>
      <c r="G7" s="44" t="s">
        <v>13</v>
      </c>
      <c r="H7" s="45">
        <v>6</v>
      </c>
      <c r="I7" s="45">
        <v>7</v>
      </c>
      <c r="J7" s="45">
        <v>8</v>
      </c>
      <c r="K7" s="45">
        <v>9</v>
      </c>
      <c r="L7" s="45">
        <v>10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361.14</v>
      </c>
      <c r="E9" s="46">
        <v>304.29</v>
      </c>
      <c r="F9" s="46">
        <v>-15.741817577670702</v>
      </c>
      <c r="G9" s="46">
        <v>328</v>
      </c>
      <c r="H9" s="46">
        <v>335</v>
      </c>
      <c r="I9" s="46">
        <v>335</v>
      </c>
      <c r="J9" s="50">
        <v>335</v>
      </c>
      <c r="K9" s="46">
        <v>335</v>
      </c>
      <c r="L9" s="46"/>
    </row>
    <row r="10" spans="1:12" ht="12.75">
      <c r="A10" s="12" t="s">
        <v>40</v>
      </c>
      <c r="B10" s="18"/>
      <c r="C10" s="14"/>
      <c r="D10" s="52">
        <v>272.41</v>
      </c>
      <c r="E10" s="52">
        <v>328.92</v>
      </c>
      <c r="F10" s="52">
        <v>20.74446606218568</v>
      </c>
      <c r="G10" s="52">
        <v>338.174</v>
      </c>
      <c r="H10" s="52">
        <v>339.24</v>
      </c>
      <c r="I10" s="52">
        <v>337.68</v>
      </c>
      <c r="J10" s="53">
        <v>341.44</v>
      </c>
      <c r="K10" s="52">
        <v>346.5</v>
      </c>
      <c r="L10" s="52"/>
    </row>
    <row r="11" spans="1:12" ht="12.75">
      <c r="A11" s="109" t="s">
        <v>41</v>
      </c>
      <c r="B11" s="16"/>
      <c r="C11" s="17"/>
      <c r="D11" s="75">
        <v>309.43</v>
      </c>
      <c r="E11" s="75">
        <v>360.07</v>
      </c>
      <c r="F11" s="75">
        <v>16.365575412855875</v>
      </c>
      <c r="G11" s="75">
        <v>368.872</v>
      </c>
      <c r="H11" s="75">
        <v>365.97</v>
      </c>
      <c r="I11" s="75">
        <v>365.97</v>
      </c>
      <c r="J11" s="111">
        <v>368.82</v>
      </c>
      <c r="K11" s="75">
        <v>372.95</v>
      </c>
      <c r="L11" s="75"/>
    </row>
    <row r="12" spans="1:12" ht="12.75">
      <c r="A12" s="110" t="s">
        <v>42</v>
      </c>
      <c r="B12" s="18"/>
      <c r="C12" s="14"/>
      <c r="D12" s="76" t="s">
        <v>39</v>
      </c>
      <c r="E12" s="77">
        <v>356.04</v>
      </c>
      <c r="F12" s="76" t="s">
        <v>39</v>
      </c>
      <c r="G12" s="77">
        <v>361.08399999999995</v>
      </c>
      <c r="H12" s="77">
        <v>362.3</v>
      </c>
      <c r="I12" s="77">
        <v>362.3</v>
      </c>
      <c r="J12" s="112">
        <v>365.14</v>
      </c>
      <c r="K12" s="77">
        <v>369.28</v>
      </c>
      <c r="L12" s="77"/>
    </row>
    <row r="13" spans="1:12" ht="12.75">
      <c r="A13" s="15" t="s">
        <v>43</v>
      </c>
      <c r="B13" s="16"/>
      <c r="C13" s="17"/>
      <c r="D13" s="46">
        <v>300.19</v>
      </c>
      <c r="E13" s="46">
        <v>288.81</v>
      </c>
      <c r="F13" s="46">
        <v>-3.790932409473996</v>
      </c>
      <c r="G13" s="46">
        <v>294.2</v>
      </c>
      <c r="H13" s="46">
        <v>303</v>
      </c>
      <c r="I13" s="46">
        <v>303</v>
      </c>
      <c r="J13" s="50">
        <v>300</v>
      </c>
      <c r="K13" s="46">
        <v>300</v>
      </c>
      <c r="L13" s="46"/>
    </row>
    <row r="14" spans="1:12" ht="12.75">
      <c r="A14" s="12" t="s">
        <v>44</v>
      </c>
      <c r="B14" s="18"/>
      <c r="C14" s="14"/>
      <c r="D14" s="52">
        <v>304.43</v>
      </c>
      <c r="E14" s="52">
        <v>336.64</v>
      </c>
      <c r="F14" s="52">
        <v>10.580428998456128</v>
      </c>
      <c r="G14" s="52">
        <v>340.68600000000004</v>
      </c>
      <c r="H14" s="52">
        <v>338.96</v>
      </c>
      <c r="I14" s="52">
        <v>335.02</v>
      </c>
      <c r="J14" s="53">
        <v>340.83</v>
      </c>
      <c r="K14" s="52">
        <v>341.81</v>
      </c>
      <c r="L14" s="52"/>
    </row>
    <row r="15" spans="1:12" ht="12.75">
      <c r="A15" s="87" t="s">
        <v>56</v>
      </c>
      <c r="B15" s="88"/>
      <c r="C15" s="89"/>
      <c r="D15" s="90">
        <v>241.24</v>
      </c>
      <c r="E15" s="90">
        <v>255.38</v>
      </c>
      <c r="F15" s="90">
        <v>5.861382855247882</v>
      </c>
      <c r="G15" s="90">
        <v>256.59569999999997</v>
      </c>
      <c r="H15" s="90">
        <v>257.3191</v>
      </c>
      <c r="I15" s="90">
        <v>255.08</v>
      </c>
      <c r="J15" s="91">
        <v>258.8692</v>
      </c>
      <c r="K15" s="90">
        <v>268.3421</v>
      </c>
      <c r="L15" s="90"/>
    </row>
    <row r="16" spans="1:12" ht="12.75">
      <c r="A16" s="82" t="s">
        <v>17</v>
      </c>
      <c r="B16" s="83"/>
      <c r="C16" s="84"/>
      <c r="D16" s="80">
        <v>530.33</v>
      </c>
      <c r="E16" s="80">
        <v>601.27</v>
      </c>
      <c r="F16" s="80">
        <v>13.376576848377411</v>
      </c>
      <c r="G16" s="80">
        <v>590.8</v>
      </c>
      <c r="H16" s="80">
        <v>559</v>
      </c>
      <c r="I16" s="80">
        <v>559</v>
      </c>
      <c r="J16" s="81">
        <v>559</v>
      </c>
      <c r="K16" s="80">
        <v>564</v>
      </c>
      <c r="L16" s="80"/>
    </row>
    <row r="17" spans="1:12" ht="12.75">
      <c r="A17" s="87" t="s">
        <v>45</v>
      </c>
      <c r="B17" s="88"/>
      <c r="C17" s="89"/>
      <c r="D17" s="90">
        <v>1227.25</v>
      </c>
      <c r="E17" s="90">
        <v>1144.31</v>
      </c>
      <c r="F17" s="90">
        <v>-6.758199225911596</v>
      </c>
      <c r="G17" s="90">
        <v>1122.32794</v>
      </c>
      <c r="H17" s="90">
        <v>1109.1443</v>
      </c>
      <c r="I17" s="90">
        <v>1103.1918</v>
      </c>
      <c r="J17" s="91">
        <v>1114.2149</v>
      </c>
      <c r="K17" s="90">
        <v>1131.8519</v>
      </c>
      <c r="L17" s="90"/>
    </row>
    <row r="18" spans="1:12" ht="12.75">
      <c r="A18" s="85" t="s">
        <v>46</v>
      </c>
      <c r="B18" s="83"/>
      <c r="C18" s="84"/>
      <c r="D18" s="80">
        <v>1242.1</v>
      </c>
      <c r="E18" s="80">
        <v>1175.27</v>
      </c>
      <c r="F18" s="80">
        <v>-5.380404154254876</v>
      </c>
      <c r="G18" s="80">
        <v>1152.0903</v>
      </c>
      <c r="H18" s="80">
        <v>1134.9384</v>
      </c>
      <c r="I18" s="80">
        <v>1130.7496</v>
      </c>
      <c r="J18" s="81">
        <v>1137.143</v>
      </c>
      <c r="K18" s="80">
        <v>1155.0004</v>
      </c>
      <c r="L18" s="80"/>
    </row>
    <row r="19" spans="1:12" ht="12.75">
      <c r="A19" s="87" t="s">
        <v>18</v>
      </c>
      <c r="B19" s="88"/>
      <c r="C19" s="89"/>
      <c r="D19" s="90">
        <v>1248.48</v>
      </c>
      <c r="E19" s="90">
        <v>1183.95</v>
      </c>
      <c r="F19" s="90">
        <v>-5.168685121107259</v>
      </c>
      <c r="G19" s="90">
        <v>1163.4</v>
      </c>
      <c r="H19" s="90">
        <v>1161</v>
      </c>
      <c r="I19" s="90">
        <v>1146</v>
      </c>
      <c r="J19" s="91">
        <v>1147</v>
      </c>
      <c r="K19" s="90">
        <v>1155</v>
      </c>
      <c r="L19" s="90"/>
    </row>
    <row r="20" spans="1:12" ht="12.75">
      <c r="A20" s="86" t="s">
        <v>19</v>
      </c>
      <c r="B20" s="86"/>
      <c r="C20" s="86"/>
      <c r="D20" s="80">
        <v>1279.29</v>
      </c>
      <c r="E20" s="80">
        <v>1142.86</v>
      </c>
      <c r="F20" s="80">
        <v>-10.66450921995795</v>
      </c>
      <c r="G20" s="80">
        <v>1152</v>
      </c>
      <c r="H20" s="80">
        <v>1145</v>
      </c>
      <c r="I20" s="80">
        <v>1150</v>
      </c>
      <c r="J20" s="81">
        <v>1150</v>
      </c>
      <c r="K20" s="80">
        <v>1150</v>
      </c>
      <c r="L20" s="80"/>
    </row>
    <row r="21" spans="1:12" ht="12.75">
      <c r="A21" s="87" t="s">
        <v>47</v>
      </c>
      <c r="B21" s="88"/>
      <c r="C21" s="89"/>
      <c r="D21" s="90">
        <v>622.01</v>
      </c>
      <c r="E21" s="90">
        <v>503.39</v>
      </c>
      <c r="F21" s="90">
        <v>-19.07043295123873</v>
      </c>
      <c r="G21" s="90">
        <v>516.3661</v>
      </c>
      <c r="H21" s="90">
        <v>489.2052</v>
      </c>
      <c r="I21" s="90">
        <v>485.4573</v>
      </c>
      <c r="J21" s="91">
        <v>477.5207</v>
      </c>
      <c r="K21" s="90">
        <v>470.6864</v>
      </c>
      <c r="L21" s="90"/>
    </row>
    <row r="22" spans="1:12" ht="12.75">
      <c r="A22" s="85" t="s">
        <v>48</v>
      </c>
      <c r="B22" s="83"/>
      <c r="C22" s="84"/>
      <c r="D22" s="80">
        <v>649.72</v>
      </c>
      <c r="E22" s="80">
        <v>501.71</v>
      </c>
      <c r="F22" s="80">
        <v>-22.780582404728193</v>
      </c>
      <c r="G22" s="80">
        <v>511.33953999999994</v>
      </c>
      <c r="H22" s="80">
        <v>481.2685</v>
      </c>
      <c r="I22" s="80">
        <v>472.2296</v>
      </c>
      <c r="J22" s="81">
        <v>464.9544</v>
      </c>
      <c r="K22" s="80">
        <v>458.561</v>
      </c>
      <c r="L22" s="80"/>
    </row>
    <row r="23" spans="1:12" ht="12.75">
      <c r="A23" s="92" t="s">
        <v>49</v>
      </c>
      <c r="B23" s="93"/>
      <c r="C23" s="94"/>
      <c r="D23" s="95">
        <v>799.27</v>
      </c>
      <c r="E23" s="96">
        <v>637.1</v>
      </c>
      <c r="F23" s="95">
        <v>-20.289764410024148</v>
      </c>
      <c r="G23" s="96">
        <v>630.3</v>
      </c>
      <c r="H23" s="96">
        <v>607.7</v>
      </c>
      <c r="I23" s="96">
        <v>598.2</v>
      </c>
      <c r="J23" s="113">
        <v>589.2</v>
      </c>
      <c r="K23" s="96">
        <v>581.5</v>
      </c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57</v>
      </c>
      <c r="H25" s="73">
        <v>2012</v>
      </c>
      <c r="I25" s="73"/>
      <c r="J25" s="73" t="s">
        <v>5</v>
      </c>
      <c r="K25" s="74">
        <v>9</v>
      </c>
      <c r="L25" s="74"/>
      <c r="M25" s="8"/>
      <c r="N25" s="8"/>
    </row>
    <row r="26" spans="1:12" ht="12.75">
      <c r="A26" s="114" t="s">
        <v>14</v>
      </c>
      <c r="B26" s="115"/>
      <c r="C26" s="116"/>
      <c r="D26" s="66" t="s">
        <v>50</v>
      </c>
      <c r="E26" s="66" t="s">
        <v>51</v>
      </c>
      <c r="F26" s="66" t="s">
        <v>53</v>
      </c>
      <c r="G26" s="66" t="s">
        <v>54</v>
      </c>
      <c r="H26" s="66" t="s">
        <v>7</v>
      </c>
      <c r="I26" s="66" t="s">
        <v>32</v>
      </c>
      <c r="J26" s="66" t="s">
        <v>8</v>
      </c>
      <c r="K26" s="66" t="s">
        <v>33</v>
      </c>
      <c r="L26" s="66" t="s">
        <v>51</v>
      </c>
    </row>
    <row r="27" spans="1:12" ht="12.75">
      <c r="A27" s="117"/>
      <c r="B27" s="118"/>
      <c r="C27" s="119"/>
      <c r="D27" s="67">
        <v>2012</v>
      </c>
      <c r="E27" s="67">
        <v>2012</v>
      </c>
      <c r="F27" s="67">
        <v>2012</v>
      </c>
      <c r="G27" s="67">
        <v>2012</v>
      </c>
      <c r="H27" s="67">
        <v>2012</v>
      </c>
      <c r="I27" s="67">
        <v>2013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7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335.47272</v>
      </c>
      <c r="F29" s="53"/>
      <c r="G29" s="54"/>
      <c r="H29" s="54">
        <v>340.61688</v>
      </c>
      <c r="I29" s="54">
        <v>341.7192</v>
      </c>
      <c r="J29" s="54">
        <v>333.63552</v>
      </c>
      <c r="K29" s="54">
        <v>315.0798</v>
      </c>
      <c r="L29" s="54">
        <v>314.80422</v>
      </c>
    </row>
    <row r="30" spans="1:12" ht="12.75">
      <c r="A30" s="21" t="s">
        <v>21</v>
      </c>
      <c r="B30" s="22"/>
      <c r="C30" s="26"/>
      <c r="D30" s="55">
        <v>346.49592</v>
      </c>
      <c r="E30" s="55">
        <v>352.00752</v>
      </c>
      <c r="F30" s="55">
        <v>358.98888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336.2076</v>
      </c>
      <c r="F31" s="53"/>
      <c r="G31" s="54"/>
      <c r="H31" s="54">
        <v>345.02616</v>
      </c>
      <c r="I31" s="54">
        <v>348.24126</v>
      </c>
      <c r="J31" s="54">
        <v>345.48546</v>
      </c>
      <c r="K31" s="54">
        <v>324.08207999999996</v>
      </c>
      <c r="L31" s="54">
        <v>322.97976</v>
      </c>
    </row>
    <row r="32" spans="1:12" ht="12.75">
      <c r="A32" s="21" t="s">
        <v>16</v>
      </c>
      <c r="B32" s="22"/>
      <c r="C32" s="26"/>
      <c r="D32" s="56">
        <v>372.9516</v>
      </c>
      <c r="E32" s="56">
        <v>374.7888</v>
      </c>
      <c r="F32" s="56">
        <v>385.44455999999997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369.2772</v>
      </c>
      <c r="E33" s="57">
        <v>371.1144</v>
      </c>
      <c r="F33" s="57">
        <v>381.77016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365.6028</v>
      </c>
      <c r="E34" s="56">
        <v>367.44</v>
      </c>
      <c r="F34" s="56">
        <v>378.09576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322.12865999999997</v>
      </c>
      <c r="F35" s="53"/>
      <c r="G35" s="54"/>
      <c r="H35" s="54">
        <v>324.29389999999995</v>
      </c>
      <c r="I35" s="54">
        <v>324.29389999999995</v>
      </c>
      <c r="J35" s="54">
        <v>321.73498</v>
      </c>
      <c r="K35" s="54">
        <v>317.8966</v>
      </c>
      <c r="L35" s="54">
        <v>270.35974</v>
      </c>
    </row>
    <row r="36" spans="1:12" ht="12.75">
      <c r="A36" s="21" t="s">
        <v>27</v>
      </c>
      <c r="B36" s="22"/>
      <c r="C36" s="26"/>
      <c r="D36" s="50">
        <v>341.81266</v>
      </c>
      <c r="E36" s="50">
        <v>343.78105999999997</v>
      </c>
      <c r="F36" s="50">
        <v>349.88309999999996</v>
      </c>
      <c r="G36" s="55">
        <v>350.27678</v>
      </c>
      <c r="H36" s="55">
        <v>351.8515</v>
      </c>
      <c r="I36" s="55"/>
      <c r="J36" s="55"/>
      <c r="K36" s="55"/>
      <c r="L36" s="55"/>
    </row>
    <row r="37" spans="1:12" ht="12.75">
      <c r="A37" s="97" t="s">
        <v>56</v>
      </c>
      <c r="B37" s="98"/>
      <c r="C37" s="99"/>
      <c r="D37" s="81"/>
      <c r="E37" s="81">
        <v>268.3421</v>
      </c>
      <c r="F37" s="81"/>
      <c r="G37" s="100"/>
      <c r="H37" s="100">
        <v>265.5864</v>
      </c>
      <c r="I37" s="100">
        <v>263.1751</v>
      </c>
      <c r="J37" s="100">
        <v>263.6918</v>
      </c>
      <c r="K37" s="100">
        <v>262.3139</v>
      </c>
      <c r="L37" s="100"/>
    </row>
    <row r="38" spans="1:12" ht="12.75">
      <c r="A38" s="87" t="s">
        <v>28</v>
      </c>
      <c r="B38" s="105"/>
      <c r="C38" s="106"/>
      <c r="D38" s="107">
        <v>1155.0004</v>
      </c>
      <c r="E38" s="91">
        <v>1159.4097</v>
      </c>
      <c r="F38" s="107">
        <v>1163.8189</v>
      </c>
      <c r="G38" s="107"/>
      <c r="H38" s="107">
        <v>1172.8578</v>
      </c>
      <c r="I38" s="107">
        <v>1183.2196</v>
      </c>
      <c r="J38" s="107">
        <v>1186.0856</v>
      </c>
      <c r="K38" s="107">
        <v>1190.7153</v>
      </c>
      <c r="L38" s="107"/>
    </row>
    <row r="39" spans="1:12" ht="12.75">
      <c r="A39" s="97" t="s">
        <v>29</v>
      </c>
      <c r="B39" s="98"/>
      <c r="C39" s="99"/>
      <c r="D39" s="81"/>
      <c r="E39" s="100"/>
      <c r="F39" s="100">
        <v>458.561</v>
      </c>
      <c r="G39" s="100"/>
      <c r="H39" s="100"/>
      <c r="I39" s="100">
        <v>469.1431</v>
      </c>
      <c r="J39" s="100">
        <v>462.7497</v>
      </c>
      <c r="K39" s="100">
        <v>460.986</v>
      </c>
      <c r="L39" s="100"/>
    </row>
    <row r="40" spans="1:12" ht="12.75">
      <c r="A40" s="87" t="s">
        <v>30</v>
      </c>
      <c r="B40" s="105"/>
      <c r="C40" s="106"/>
      <c r="D40" s="91"/>
      <c r="E40" s="90"/>
      <c r="F40" s="90">
        <v>581.5</v>
      </c>
      <c r="G40" s="108"/>
      <c r="H40" s="108">
        <v>564.2</v>
      </c>
      <c r="I40" s="108">
        <v>566.9</v>
      </c>
      <c r="J40" s="90">
        <v>565.3</v>
      </c>
      <c r="K40" s="90"/>
      <c r="L40" s="90"/>
    </row>
    <row r="41" spans="1:12" ht="12.75">
      <c r="A41" s="101" t="s">
        <v>31</v>
      </c>
      <c r="B41" s="102"/>
      <c r="C41" s="103"/>
      <c r="D41" s="104" t="s">
        <v>52</v>
      </c>
      <c r="E41" s="104" t="s">
        <v>52</v>
      </c>
      <c r="F41" s="104"/>
      <c r="G41" s="104">
        <v>612.3454307831507</v>
      </c>
      <c r="H41" s="104"/>
      <c r="I41" s="104">
        <v>617.5731376294359</v>
      </c>
      <c r="J41" s="104">
        <v>613.451291846788</v>
      </c>
      <c r="K41" s="104">
        <v>608.6257162963707</v>
      </c>
      <c r="L41" s="104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 t="s">
        <v>59</v>
      </c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2012-08-10T14:08:45Z</dcterms:modified>
  <cp:category/>
  <cp:version/>
  <cp:contentType/>
  <cp:contentStatus/>
</cp:coreProperties>
</file>