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480" windowHeight="285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<sst xmlns="http://schemas.openxmlformats.org/spreadsheetml/2006/main" count="71" uniqueCount="61">
  <si>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</si>
  <si>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</si>
  <si>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</si>
  <si>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</si>
  <si>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</si>
  <si>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</si>
  <si>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</si>
  <si>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</si>
  <si>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</si>
  <si>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</si>
  <si>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</si>
  <si>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</si>
  <si>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</si>
  <si>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</si>
  <si>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</si>
  <si>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</si>
  <si>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</si>
  <si>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</si>
  <si>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</si>
  <si>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</si>
  <si>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</si>
  <si>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</si>
  <si>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</si>
  <si>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</si>
  <si>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</si>
  <si>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</si>
  <si>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</si>
  <si>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</si>
  <si>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</si>
  <si>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</si>
  <si>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</si>
  <si>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</si>
  <si>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</si>
  <si>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</si>
  <si>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</si>
  <si>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</si>
  <si>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</si>
  <si>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</si>
  <si>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</si>
  <si>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</si>
  <si>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</si>
  <si>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</si>
  <si>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</si>
  <si>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</si>
  <si>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</si>
  <si>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</si>
  <si>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</si>
  <si>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</si>
  <si>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</si>
  <si>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</si>
  <si>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</si>
  <si>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</si>
  <si>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</si>
  <si>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</si>
  <si>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</si>
  <si>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</si>
  <si>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</si>
  <si>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Julio</t>
  </si>
  <si>
    <t>Julio 2012</t>
  </si>
  <si>
    <t>-</t>
  </si>
  <si>
    <t>Nota: lunes 9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</si>
</sst>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3"/>
      <c r="B1" s="123"/>
      <c r="C1" s="123"/>
      <c r="D1" s="123"/>
      <c r="E1" s="123"/>
      <c r="F1" s="1"/>
      <c r="G1" s="2"/>
      <c r="H1" s="2"/>
      <c r="I1" s="2"/>
      <c r="J1" s="2"/>
      <c r="K1" s="2"/>
      <c r="L1" s="3"/>
    </row>
    <row r="2" spans="1:12" ht="60.75" customHeight="1">
      <c r="A2" s="124"/>
      <c r="B2" s="124"/>
      <c r="C2" s="124"/>
      <c r="D2" s="124"/>
      <c r="E2" s="124"/>
      <c r="F2" s="4"/>
      <c r="G2" s="4"/>
      <c r="H2" s="4"/>
      <c r="I2" s="4"/>
      <c r="J2" s="4"/>
      <c r="K2" s="5"/>
      <c r="L2" s="6"/>
    </row>
    <row r="3" spans="1:12" ht="60.75" customHeight="1">
      <c r="A3" s="124"/>
      <c r="B3" s="124"/>
      <c r="C3" s="124"/>
      <c r="D3" s="124"/>
      <c r="E3" s="124"/>
      <c r="F3" s="4"/>
      <c r="G3" s="4"/>
      <c r="H3" s="4"/>
      <c r="I3" s="4"/>
      <c r="J3" s="4"/>
      <c r="K3" s="5"/>
      <c r="L3" s="7"/>
    </row>
    <row r="4" spans="1:12" ht="12.75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1:12" ht="12.75">
      <c r="A5" s="130" t="s">
        <v>14</v>
      </c>
      <c r="B5" s="131"/>
      <c r="C5" s="132"/>
      <c r="D5" s="128" t="s">
        <v>0</v>
      </c>
      <c r="E5" s="128"/>
      <c r="F5" s="39"/>
      <c r="G5" s="65"/>
      <c r="H5" s="129" t="s">
        <v>58</v>
      </c>
      <c r="I5" s="129"/>
      <c r="J5" s="129"/>
      <c r="K5" s="129"/>
      <c r="L5" s="129"/>
    </row>
    <row r="6" spans="1:12" ht="12.75">
      <c r="A6" s="133"/>
      <c r="B6" s="134"/>
      <c r="C6" s="132"/>
      <c r="D6" s="122" t="s">
        <v>55</v>
      </c>
      <c r="E6" s="122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5"/>
      <c r="B7" s="136"/>
      <c r="C7" s="137"/>
      <c r="D7" s="43">
        <v>2011</v>
      </c>
      <c r="E7" s="43">
        <v>2012</v>
      </c>
      <c r="F7" s="44"/>
      <c r="G7" s="44" t="s">
        <v>13</v>
      </c>
      <c r="H7" s="45">
        <v>9</v>
      </c>
      <c r="I7" s="45">
        <v>10</v>
      </c>
      <c r="J7" s="45">
        <v>11</v>
      </c>
      <c r="K7" s="45">
        <v>12</v>
      </c>
      <c r="L7" s="45">
        <v>13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345.38</v>
      </c>
      <c r="E9" s="46">
        <v>264.3</v>
      </c>
      <c r="F9" s="46">
        <v>-23.475592101453472</v>
      </c>
      <c r="G9" s="46">
        <v>256.25</v>
      </c>
      <c r="H9" s="115" t="s">
        <v>59</v>
      </c>
      <c r="I9" s="46">
        <v>285</v>
      </c>
      <c r="J9" s="46"/>
      <c r="K9" s="46"/>
      <c r="L9" s="46"/>
    </row>
    <row r="10" spans="1:12" ht="12.75">
      <c r="A10" s="12" t="s">
        <v>40</v>
      </c>
      <c r="B10" s="18"/>
      <c r="C10" s="14"/>
      <c r="D10" s="52">
        <v>287.92</v>
      </c>
      <c r="E10" s="52">
        <v>258.59</v>
      </c>
      <c r="F10" s="52">
        <v>-10.18685746040569</v>
      </c>
      <c r="G10" s="52">
        <v>269.91999999999996</v>
      </c>
      <c r="H10" s="52">
        <v>313.52</v>
      </c>
      <c r="I10" s="52">
        <v>310.95</v>
      </c>
      <c r="J10" s="111"/>
      <c r="K10" s="52"/>
      <c r="L10" s="52"/>
    </row>
    <row r="11" spans="1:12" ht="12.75">
      <c r="A11" s="109" t="s">
        <v>41</v>
      </c>
      <c r="B11" s="16"/>
      <c r="C11" s="17"/>
      <c r="D11" s="75">
        <v>337.39</v>
      </c>
      <c r="E11" s="75">
        <v>293.9</v>
      </c>
      <c r="F11" s="75">
        <v>-12.890127152553433</v>
      </c>
      <c r="G11" s="75">
        <v>300.56399999999996</v>
      </c>
      <c r="H11" s="75">
        <v>347.05</v>
      </c>
      <c r="I11" s="75">
        <v>344.29</v>
      </c>
      <c r="J11" s="112"/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290.23</v>
      </c>
      <c r="F12" s="76" t="s">
        <v>39</v>
      </c>
      <c r="G12" s="77">
        <v>333.635</v>
      </c>
      <c r="H12" s="77">
        <v>343.37</v>
      </c>
      <c r="I12" s="77">
        <v>333.07</v>
      </c>
      <c r="J12" s="76"/>
      <c r="K12" s="77"/>
      <c r="L12" s="77"/>
    </row>
    <row r="13" spans="1:12" ht="12.75">
      <c r="A13" s="15" t="s">
        <v>43</v>
      </c>
      <c r="B13" s="16"/>
      <c r="C13" s="17"/>
      <c r="D13" s="46">
        <v>308.33</v>
      </c>
      <c r="E13" s="46">
        <v>237.75</v>
      </c>
      <c r="F13" s="46">
        <v>-22.891058281711153</v>
      </c>
      <c r="G13" s="46">
        <v>250.5</v>
      </c>
      <c r="H13" s="115" t="s">
        <v>59</v>
      </c>
      <c r="I13" s="46">
        <v>290</v>
      </c>
      <c r="J13" s="46"/>
      <c r="K13" s="46"/>
      <c r="L13" s="46"/>
    </row>
    <row r="14" spans="1:12" ht="12.75">
      <c r="A14" s="12" t="s">
        <v>44</v>
      </c>
      <c r="B14" s="18"/>
      <c r="C14" s="14"/>
      <c r="D14" s="52">
        <v>313.5</v>
      </c>
      <c r="E14" s="52">
        <v>273.86</v>
      </c>
      <c r="F14" s="52">
        <v>-12.644338118022318</v>
      </c>
      <c r="G14" s="52">
        <v>274.648</v>
      </c>
      <c r="H14" s="52">
        <v>337.38</v>
      </c>
      <c r="I14" s="52">
        <v>332.07</v>
      </c>
      <c r="J14" s="111"/>
      <c r="K14" s="52"/>
      <c r="L14" s="52"/>
    </row>
    <row r="15" spans="1:12" ht="12.75">
      <c r="A15" s="87" t="s">
        <v>56</v>
      </c>
      <c r="B15" s="88"/>
      <c r="C15" s="89"/>
      <c r="D15" s="90">
        <v>250.91</v>
      </c>
      <c r="E15" s="90">
        <v>216.62</v>
      </c>
      <c r="F15" s="90">
        <v>-13.666254832410033</v>
      </c>
      <c r="G15" s="90">
        <v>224.8528</v>
      </c>
      <c r="H15" s="90">
        <v>258.1803</v>
      </c>
      <c r="I15" s="90">
        <v>258.8692</v>
      </c>
      <c r="J15" s="113"/>
      <c r="K15" s="90"/>
      <c r="L15" s="90"/>
    </row>
    <row r="16" spans="1:12" ht="12.75">
      <c r="A16" s="82" t="s">
        <v>17</v>
      </c>
      <c r="B16" s="83"/>
      <c r="C16" s="84"/>
      <c r="D16" s="80">
        <v>507.41</v>
      </c>
      <c r="E16" s="80">
        <v>609.81</v>
      </c>
      <c r="F16" s="80">
        <v>20.18091878362665</v>
      </c>
      <c r="G16" s="80">
        <v>613.8</v>
      </c>
      <c r="H16" s="80">
        <v>612</v>
      </c>
      <c r="I16" s="80">
        <v>612</v>
      </c>
      <c r="J16" s="80">
        <v>612</v>
      </c>
      <c r="K16" s="80"/>
      <c r="L16" s="80"/>
    </row>
    <row r="17" spans="1:12" ht="12.75">
      <c r="A17" s="87" t="s">
        <v>45</v>
      </c>
      <c r="B17" s="88"/>
      <c r="C17" s="89"/>
      <c r="D17" s="90">
        <v>1217.58</v>
      </c>
      <c r="E17" s="90">
        <v>1062.25</v>
      </c>
      <c r="F17" s="90">
        <v>-12.757272622743471</v>
      </c>
      <c r="G17" s="90">
        <v>1067.64235</v>
      </c>
      <c r="H17" s="90">
        <v>1169.7714</v>
      </c>
      <c r="I17" s="90">
        <v>1163.8189</v>
      </c>
      <c r="J17" s="113"/>
      <c r="K17" s="90"/>
      <c r="L17" s="90"/>
    </row>
    <row r="18" spans="1:12" ht="12.75">
      <c r="A18" s="85" t="s">
        <v>46</v>
      </c>
      <c r="B18" s="83"/>
      <c r="C18" s="84"/>
      <c r="D18" s="80">
        <v>1250.06</v>
      </c>
      <c r="E18" s="80">
        <v>1097.8</v>
      </c>
      <c r="F18" s="80">
        <v>-12.180215349663214</v>
      </c>
      <c r="G18" s="80">
        <v>1100.7116500000002</v>
      </c>
      <c r="H18" s="80">
        <v>1199.9747</v>
      </c>
      <c r="I18" s="80">
        <v>1195.1245</v>
      </c>
      <c r="J18" s="114"/>
      <c r="K18" s="80"/>
      <c r="L18" s="80"/>
    </row>
    <row r="19" spans="1:12" ht="12.75">
      <c r="A19" s="87" t="s">
        <v>18</v>
      </c>
      <c r="B19" s="88"/>
      <c r="C19" s="89"/>
      <c r="D19" s="90">
        <v>1239.62</v>
      </c>
      <c r="E19" s="90">
        <v>1113.15</v>
      </c>
      <c r="F19" s="90">
        <v>-10.202320065826612</v>
      </c>
      <c r="G19" s="90">
        <v>1123.5</v>
      </c>
      <c r="H19" s="113" t="s">
        <v>59</v>
      </c>
      <c r="I19" s="90">
        <v>1190</v>
      </c>
      <c r="J19" s="90"/>
      <c r="K19" s="90"/>
      <c r="L19" s="90"/>
    </row>
    <row r="20" spans="1:12" ht="12.75">
      <c r="A20" s="86" t="s">
        <v>19</v>
      </c>
      <c r="B20" s="86"/>
      <c r="C20" s="86"/>
      <c r="D20" s="80">
        <v>1310.52</v>
      </c>
      <c r="E20" s="80">
        <v>1103.25</v>
      </c>
      <c r="F20" s="80">
        <v>-15.815859353539054</v>
      </c>
      <c r="G20" s="80">
        <v>1132.5</v>
      </c>
      <c r="H20" s="114" t="s">
        <v>59</v>
      </c>
      <c r="I20" s="80">
        <v>1140</v>
      </c>
      <c r="J20" s="80"/>
      <c r="K20" s="80"/>
      <c r="L20" s="80"/>
    </row>
    <row r="21" spans="1:12" ht="12.75">
      <c r="A21" s="87" t="s">
        <v>47</v>
      </c>
      <c r="B21" s="88"/>
      <c r="C21" s="89"/>
      <c r="D21" s="90">
        <v>552</v>
      </c>
      <c r="E21" s="90">
        <v>451.53</v>
      </c>
      <c r="F21" s="90">
        <v>-18.201086956521735</v>
      </c>
      <c r="G21" s="90">
        <v>454.20685000000003</v>
      </c>
      <c r="H21" s="90">
        <v>494.7167</v>
      </c>
      <c r="I21" s="90">
        <v>505.2989</v>
      </c>
      <c r="J21" s="90"/>
      <c r="K21" s="113"/>
      <c r="L21" s="90"/>
    </row>
    <row r="22" spans="1:12" ht="12.75">
      <c r="A22" s="85" t="s">
        <v>48</v>
      </c>
      <c r="B22" s="83"/>
      <c r="C22" s="84"/>
      <c r="D22" s="80">
        <v>574.64</v>
      </c>
      <c r="E22" s="80">
        <v>450.71</v>
      </c>
      <c r="F22" s="80">
        <v>-21.566546011415838</v>
      </c>
      <c r="G22" s="80">
        <v>436.9006</v>
      </c>
      <c r="H22" s="80">
        <v>500.4487</v>
      </c>
      <c r="I22" s="80">
        <v>495.819</v>
      </c>
      <c r="J22" s="114"/>
      <c r="K22" s="80"/>
      <c r="L22" s="80"/>
    </row>
    <row r="23" spans="1:12" ht="12.75">
      <c r="A23" s="92" t="s">
        <v>49</v>
      </c>
      <c r="B23" s="93"/>
      <c r="C23" s="94"/>
      <c r="D23" s="95">
        <v>719.81</v>
      </c>
      <c r="E23" s="96">
        <v>587.92</v>
      </c>
      <c r="F23" s="95">
        <v>-18.32289076284019</v>
      </c>
      <c r="G23" s="96">
        <v>557.7750000000001</v>
      </c>
      <c r="H23" s="96">
        <v>646.1</v>
      </c>
      <c r="I23" s="96">
        <v>650</v>
      </c>
      <c r="J23" s="96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3</v>
      </c>
      <c r="K25" s="74">
        <v>10</v>
      </c>
      <c r="L25" s="74"/>
      <c r="M25" s="8"/>
      <c r="N25" s="8"/>
    </row>
    <row r="26" spans="1:12" ht="12.75">
      <c r="A26" s="116" t="s">
        <v>14</v>
      </c>
      <c r="B26" s="117"/>
      <c r="C26" s="118"/>
      <c r="D26" s="66" t="s">
        <v>33</v>
      </c>
      <c r="E26" s="66" t="s">
        <v>50</v>
      </c>
      <c r="F26" s="66" t="s">
        <v>51</v>
      </c>
      <c r="G26" s="66" t="s">
        <v>53</v>
      </c>
      <c r="H26" s="66" t="s">
        <v>54</v>
      </c>
      <c r="I26" s="66" t="s">
        <v>7</v>
      </c>
      <c r="J26" s="66" t="s">
        <v>32</v>
      </c>
      <c r="K26" s="66" t="s">
        <v>8</v>
      </c>
      <c r="L26" s="66" t="s">
        <v>33</v>
      </c>
    </row>
    <row r="27" spans="1:12" ht="12.75">
      <c r="A27" s="119"/>
      <c r="B27" s="120"/>
      <c r="C27" s="121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295.69734</v>
      </c>
      <c r="E29" s="53"/>
      <c r="F29" s="53">
        <v>301.76009999999997</v>
      </c>
      <c r="G29" s="54"/>
      <c r="H29" s="54"/>
      <c r="I29" s="54">
        <v>306.90425999999997</v>
      </c>
      <c r="J29" s="54">
        <v>309.84378</v>
      </c>
      <c r="K29" s="54">
        <v>309.93564</v>
      </c>
      <c r="L29" s="54">
        <v>302.49498</v>
      </c>
    </row>
    <row r="30" spans="1:12" ht="12.75">
      <c r="A30" s="21" t="s">
        <v>21</v>
      </c>
      <c r="B30" s="22"/>
      <c r="C30" s="26"/>
      <c r="D30" s="55">
        <v>310.9461</v>
      </c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298.36127999999997</v>
      </c>
      <c r="E31" s="53"/>
      <c r="F31" s="53">
        <v>302.03568</v>
      </c>
      <c r="G31" s="54"/>
      <c r="H31" s="54"/>
      <c r="I31" s="54">
        <v>309.29262</v>
      </c>
      <c r="J31" s="54">
        <v>312.7833</v>
      </c>
      <c r="K31" s="54">
        <v>313.88562</v>
      </c>
      <c r="L31" s="54">
        <v>310.21121999999997</v>
      </c>
    </row>
    <row r="32" spans="1:12" ht="12.75">
      <c r="A32" s="21" t="s">
        <v>16</v>
      </c>
      <c r="B32" s="22"/>
      <c r="C32" s="26"/>
      <c r="D32" s="56">
        <v>344.29128</v>
      </c>
      <c r="E32" s="56">
        <v>344.29128</v>
      </c>
      <c r="F32" s="56">
        <v>346.12847999999997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340.61688</v>
      </c>
      <c r="E33" s="57">
        <v>340.61688</v>
      </c>
      <c r="F33" s="57">
        <v>342.45408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336.94248</v>
      </c>
      <c r="E34" s="56">
        <v>336.94248</v>
      </c>
      <c r="F34" s="56">
        <v>338.77968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299.59047999999996</v>
      </c>
      <c r="E35" s="53"/>
      <c r="F35" s="53">
        <v>282.85908</v>
      </c>
      <c r="G35" s="54"/>
      <c r="H35" s="54"/>
      <c r="I35" s="54">
        <v>282.4654</v>
      </c>
      <c r="J35" s="54">
        <v>284.53222</v>
      </c>
      <c r="K35" s="54">
        <v>284.92589999999996</v>
      </c>
      <c r="L35" s="54">
        <v>285.02432</v>
      </c>
    </row>
    <row r="36" spans="1:12" ht="12.75">
      <c r="A36" s="21" t="s">
        <v>27</v>
      </c>
      <c r="B36" s="22"/>
      <c r="C36" s="26"/>
      <c r="D36" s="50">
        <v>332.06908</v>
      </c>
      <c r="E36" s="50">
        <v>326.16388</v>
      </c>
      <c r="F36" s="50">
        <v>316.32187999999996</v>
      </c>
      <c r="G36" s="55">
        <v>311.9914</v>
      </c>
      <c r="H36" s="55">
        <v>311.9914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>
        <v>258.8692</v>
      </c>
      <c r="E37" s="81"/>
      <c r="F37" s="81">
        <v>259.7304</v>
      </c>
      <c r="G37" s="100"/>
      <c r="H37" s="100"/>
      <c r="I37" s="100">
        <v>262.1417</v>
      </c>
      <c r="J37" s="100">
        <v>264.8974</v>
      </c>
      <c r="K37" s="100">
        <v>266.2753</v>
      </c>
      <c r="L37" s="100"/>
    </row>
    <row r="38" spans="1:12" ht="12.75">
      <c r="A38" s="87" t="s">
        <v>28</v>
      </c>
      <c r="B38" s="105"/>
      <c r="C38" s="106"/>
      <c r="D38" s="107">
        <v>1195.1245</v>
      </c>
      <c r="E38" s="91">
        <v>1196.8882</v>
      </c>
      <c r="F38" s="107">
        <v>1201.5179</v>
      </c>
      <c r="G38" s="107">
        <v>1205.9271</v>
      </c>
      <c r="H38" s="107"/>
      <c r="I38" s="107">
        <v>1215.407</v>
      </c>
      <c r="J38" s="107">
        <v>1226.871</v>
      </c>
      <c r="K38" s="107">
        <v>1227.312</v>
      </c>
      <c r="L38" s="107"/>
    </row>
    <row r="39" spans="1:12" ht="12.75">
      <c r="A39" s="97" t="s">
        <v>29</v>
      </c>
      <c r="B39" s="98"/>
      <c r="C39" s="99"/>
      <c r="D39" s="81"/>
      <c r="E39" s="100"/>
      <c r="F39" s="100"/>
      <c r="G39" s="100">
        <v>495.819</v>
      </c>
      <c r="H39" s="100"/>
      <c r="I39" s="100"/>
      <c r="J39" s="100">
        <v>507.724</v>
      </c>
      <c r="K39" s="100">
        <v>505.2989</v>
      </c>
      <c r="L39" s="100">
        <v>501.3306</v>
      </c>
    </row>
    <row r="40" spans="1:12" ht="12.75">
      <c r="A40" s="87" t="s">
        <v>30</v>
      </c>
      <c r="B40" s="105"/>
      <c r="C40" s="106"/>
      <c r="D40" s="91"/>
      <c r="E40" s="90">
        <v>650</v>
      </c>
      <c r="F40" s="90"/>
      <c r="G40" s="108">
        <v>608.3</v>
      </c>
      <c r="H40" s="108"/>
      <c r="I40" s="108">
        <v>593.9</v>
      </c>
      <c r="J40" s="90">
        <v>600.9</v>
      </c>
      <c r="K40" s="90">
        <v>599.9</v>
      </c>
      <c r="L40" s="90"/>
    </row>
    <row r="41" spans="1:12" ht="12.75">
      <c r="A41" s="101" t="s">
        <v>31</v>
      </c>
      <c r="B41" s="102"/>
      <c r="C41" s="103"/>
      <c r="D41" s="104">
        <v>678.1473849475028</v>
      </c>
      <c r="E41" s="104" t="s">
        <v>52</v>
      </c>
      <c r="F41" s="104" t="s">
        <v>52</v>
      </c>
      <c r="G41" s="104"/>
      <c r="H41" s="104">
        <v>619.271906584241</v>
      </c>
      <c r="I41" s="104"/>
      <c r="J41" s="104">
        <v>622.9025610833088</v>
      </c>
      <c r="K41" s="104">
        <v>616.2300068688058</v>
      </c>
      <c r="L41" s="104">
        <v>613.3843587479149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60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2012-07-11T17:12:45Z</dcterms:modified>
  <cp:category/>
  <cp:version/>
  <cp:contentType/>
  <cp:contentStatus/>
</cp:coreProperties>
</file>