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0" windowWidth="15480" windowHeight="30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<sst xmlns="http://schemas.openxmlformats.org/spreadsheetml/2006/main" count="67" uniqueCount="59">
  <si>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</si>
  <si>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</si>
  <si>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</si>
  <si>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</si>
  <si>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</si>
  <si>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</si>
  <si>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</si>
  <si>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</si>
  <si>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</si>
  <si>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</si>
  <si>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</si>
  <si>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</si>
  <si>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</si>
  <si>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</si>
  <si>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</si>
  <si>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</si>
  <si>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</si>
  <si>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</si>
  <si>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</si>
  <si>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</si>
  <si>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</si>
  <si>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</si>
  <si>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</si>
  <si>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</si>
  <si>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</si>
  <si>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</si>
  <si>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</si>
  <si>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</si>
  <si>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</si>
  <si>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</si>
  <si>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</si>
  <si>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</si>
  <si>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</si>
  <si>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</si>
  <si>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</si>
  <si>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</si>
  <si>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</si>
  <si>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</si>
  <si>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</si>
  <si>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</si>
  <si>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</si>
  <si>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</si>
  <si>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</si>
  <si>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</si>
  <si>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</si>
  <si>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</si>
  <si>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</si>
  <si>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</si>
  <si>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</si>
  <si>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</si>
  <si>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</si>
  <si>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</si>
  <si>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jun</t>
  </si>
  <si>
    <t/>
  </si>
  <si>
    <t>oct</t>
  </si>
  <si>
    <t>nov</t>
  </si>
  <si>
    <t>Mayo</t>
  </si>
  <si>
    <t>Mayo 2012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</si>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</sst>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14</v>
      </c>
      <c r="I7" s="51">
        <v>15</v>
      </c>
      <c r="J7" s="51">
        <v>16</v>
      </c>
      <c r="K7" s="51">
        <v>17</v>
      </c>
      <c r="L7" s="51">
        <v>18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349.6842</v>
      </c>
      <c r="E9" s="52">
        <v>253.1764</v>
      </c>
      <c r="F9" s="52">
        <v>-27.598558928313025</v>
      </c>
      <c r="G9" s="52">
        <v>248.2</v>
      </c>
      <c r="H9" s="56">
        <v>247</v>
      </c>
      <c r="I9" s="52">
        <v>247</v>
      </c>
      <c r="J9" s="56"/>
      <c r="K9" s="52"/>
      <c r="L9" s="52"/>
    </row>
    <row r="10" spans="1:12" ht="12.75">
      <c r="A10" s="12" t="s">
        <v>40</v>
      </c>
      <c r="B10" s="18"/>
      <c r="C10" s="14"/>
      <c r="D10" s="58">
        <v>316.448</v>
      </c>
      <c r="E10" s="58">
        <v>258.7015</v>
      </c>
      <c r="F10" s="58">
        <v>-18.248337799575282</v>
      </c>
      <c r="G10" s="58">
        <v>246.938</v>
      </c>
      <c r="H10" s="59">
        <v>245.54</v>
      </c>
      <c r="I10" s="58">
        <v>249.31</v>
      </c>
      <c r="J10" s="59"/>
      <c r="K10" s="58"/>
      <c r="L10" s="58"/>
    </row>
    <row r="11" spans="1:12" ht="12.75">
      <c r="A11" s="15" t="s">
        <v>41</v>
      </c>
      <c r="B11" s="16"/>
      <c r="C11" s="17"/>
      <c r="D11" s="88">
        <v>365.6075</v>
      </c>
      <c r="E11" s="88">
        <v>279.287</v>
      </c>
      <c r="F11" s="88">
        <v>-23.61015569976</v>
      </c>
      <c r="G11" s="88">
        <v>268.506</v>
      </c>
      <c r="H11" s="89">
        <v>268.05</v>
      </c>
      <c r="I11" s="88">
        <v>272.82</v>
      </c>
      <c r="J11" s="89"/>
      <c r="K11" s="88"/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275.58700000000005</v>
      </c>
      <c r="F12" s="90" t="s">
        <v>39</v>
      </c>
      <c r="G12" s="91">
        <v>264.832</v>
      </c>
      <c r="H12" s="92">
        <v>264.37</v>
      </c>
      <c r="I12" s="91">
        <v>269.15</v>
      </c>
      <c r="J12" s="92"/>
      <c r="K12" s="91"/>
      <c r="L12" s="91"/>
    </row>
    <row r="13" spans="1:12" ht="12.75">
      <c r="A13" s="15" t="s">
        <v>43</v>
      </c>
      <c r="B13" s="16"/>
      <c r="C13" s="17"/>
      <c r="D13" s="52">
        <v>312.2631</v>
      </c>
      <c r="E13" s="52">
        <v>253.9411</v>
      </c>
      <c r="F13" s="52">
        <v>-18.677198810874557</v>
      </c>
      <c r="G13" s="52">
        <v>248.6</v>
      </c>
      <c r="H13" s="56">
        <v>237</v>
      </c>
      <c r="I13" s="52">
        <v>237</v>
      </c>
      <c r="J13" s="56"/>
      <c r="K13" s="52"/>
      <c r="L13" s="52"/>
    </row>
    <row r="14" spans="1:12" ht="12.75">
      <c r="A14" s="12" t="s">
        <v>44</v>
      </c>
      <c r="B14" s="18"/>
      <c r="C14" s="14"/>
      <c r="D14" s="58">
        <v>324.565</v>
      </c>
      <c r="E14" s="58">
        <v>277.825</v>
      </c>
      <c r="F14" s="58">
        <v>-14.400813396392095</v>
      </c>
      <c r="G14" s="58">
        <v>279.63</v>
      </c>
      <c r="H14" s="59">
        <v>266.92</v>
      </c>
      <c r="I14" s="58">
        <v>272.52</v>
      </c>
      <c r="J14" s="59"/>
      <c r="K14" s="58"/>
      <c r="L14" s="58"/>
    </row>
    <row r="15" spans="1:12" ht="12.75">
      <c r="A15" s="76" t="s">
        <v>17</v>
      </c>
      <c r="B15" s="16"/>
      <c r="C15" s="17"/>
      <c r="D15" s="52">
        <v>493</v>
      </c>
      <c r="E15" s="52">
        <v>549</v>
      </c>
      <c r="F15" s="52">
        <v>11.359026369168362</v>
      </c>
      <c r="G15" s="52">
        <v>582.8</v>
      </c>
      <c r="H15" s="56">
        <v>606</v>
      </c>
      <c r="I15" s="52">
        <v>606</v>
      </c>
      <c r="J15" s="56">
        <v>606</v>
      </c>
      <c r="K15" s="52"/>
      <c r="L15" s="52"/>
    </row>
    <row r="16" spans="1:12" ht="12.75">
      <c r="A16" s="12" t="s">
        <v>45</v>
      </c>
      <c r="B16" s="18"/>
      <c r="C16" s="14"/>
      <c r="D16" s="58">
        <v>1257.7246</v>
      </c>
      <c r="E16" s="58">
        <v>1191.3656</v>
      </c>
      <c r="F16" s="58">
        <v>-5.27611529582866</v>
      </c>
      <c r="G16" s="58">
        <v>1135.5556</v>
      </c>
      <c r="H16" s="59">
        <v>1075.8546</v>
      </c>
      <c r="I16" s="58">
        <v>1101.6486</v>
      </c>
      <c r="J16" s="58"/>
      <c r="K16" s="58"/>
      <c r="L16" s="58"/>
    </row>
    <row r="17" spans="1:12" ht="12.75">
      <c r="A17" s="15" t="s">
        <v>46</v>
      </c>
      <c r="B17" s="16"/>
      <c r="C17" s="17"/>
      <c r="D17" s="52">
        <v>1279.1425</v>
      </c>
      <c r="E17" s="52">
        <v>1230.1228</v>
      </c>
      <c r="F17" s="52">
        <v>-3.8322313581168572</v>
      </c>
      <c r="G17" s="52">
        <v>1162.3638</v>
      </c>
      <c r="H17" s="56">
        <v>1119.947</v>
      </c>
      <c r="I17" s="52">
        <v>1134.7179</v>
      </c>
      <c r="J17" s="56"/>
      <c r="K17" s="52"/>
      <c r="L17" s="52"/>
    </row>
    <row r="18" spans="1:12" ht="12.75">
      <c r="A18" s="12" t="s">
        <v>18</v>
      </c>
      <c r="B18" s="18"/>
      <c r="C18" s="14"/>
      <c r="D18" s="58">
        <v>1218.3157</v>
      </c>
      <c r="E18" s="58">
        <v>1245.2941</v>
      </c>
      <c r="F18" s="58">
        <v>2.214401406794636</v>
      </c>
      <c r="G18" s="58">
        <v>1188.6</v>
      </c>
      <c r="H18" s="59">
        <v>1165</v>
      </c>
      <c r="I18" s="58">
        <v>1147</v>
      </c>
      <c r="J18" s="59"/>
      <c r="K18" s="58"/>
      <c r="L18" s="58"/>
    </row>
    <row r="19" spans="1:12" ht="12.75">
      <c r="A19" s="75" t="s">
        <v>19</v>
      </c>
      <c r="B19" s="75"/>
      <c r="C19" s="75"/>
      <c r="D19" s="52">
        <v>1280.5263</v>
      </c>
      <c r="E19" s="52">
        <v>1190</v>
      </c>
      <c r="F19" s="52">
        <v>-7.069460424202148</v>
      </c>
      <c r="G19" s="52">
        <v>1196</v>
      </c>
      <c r="H19" s="56">
        <v>1185</v>
      </c>
      <c r="I19" s="52">
        <v>1170</v>
      </c>
      <c r="J19" s="56"/>
      <c r="K19" s="52"/>
      <c r="L19" s="52"/>
    </row>
    <row r="20" spans="1:12" ht="12.75">
      <c r="A20" s="12" t="s">
        <v>47</v>
      </c>
      <c r="B20" s="18"/>
      <c r="C20" s="14"/>
      <c r="D20" s="58">
        <v>542.1895</v>
      </c>
      <c r="E20" s="58">
        <v>503.3727</v>
      </c>
      <c r="F20" s="58">
        <v>-7.159268115668041</v>
      </c>
      <c r="G20" s="58">
        <v>465.5055</v>
      </c>
      <c r="H20" s="59">
        <v>458.3405</v>
      </c>
      <c r="I20" s="58">
        <v>459.0019</v>
      </c>
      <c r="J20" s="59"/>
      <c r="K20" s="58"/>
      <c r="L20" s="58"/>
    </row>
    <row r="21" spans="1:12" ht="12.75">
      <c r="A21" s="15" t="s">
        <v>48</v>
      </c>
      <c r="B21" s="16"/>
      <c r="C21" s="17"/>
      <c r="D21" s="52">
        <v>560.5356</v>
      </c>
      <c r="E21" s="52">
        <v>506.5886</v>
      </c>
      <c r="F21" s="52">
        <v>-9.624188008754501</v>
      </c>
      <c r="G21" s="52">
        <v>451.8148</v>
      </c>
      <c r="H21" s="56">
        <v>446.8765</v>
      </c>
      <c r="I21" s="52">
        <v>449.7425</v>
      </c>
      <c r="J21" s="52"/>
      <c r="K21" s="52"/>
      <c r="L21" s="52"/>
    </row>
    <row r="22" spans="1:12" ht="12.75">
      <c r="A22" s="19" t="s">
        <v>49</v>
      </c>
      <c r="B22" s="20"/>
      <c r="C22" s="21"/>
      <c r="D22" s="60">
        <v>675.1333</v>
      </c>
      <c r="E22" s="61">
        <v>604.5473</v>
      </c>
      <c r="F22" s="60">
        <v>-10.455120492501251</v>
      </c>
      <c r="G22" s="61">
        <v>557.225</v>
      </c>
      <c r="H22" s="62">
        <v>557.1</v>
      </c>
      <c r="I22" s="61">
        <v>565.3</v>
      </c>
      <c r="J22" s="62"/>
      <c r="K22" s="61"/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56</v>
      </c>
      <c r="H24" s="86">
        <v>2012</v>
      </c>
      <c r="I24" s="86"/>
      <c r="J24" s="86" t="s">
        <v>3</v>
      </c>
      <c r="K24" s="87">
        <v>15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8</v>
      </c>
      <c r="E25" s="79" t="s">
        <v>52</v>
      </c>
      <c r="F25" s="79" t="s">
        <v>33</v>
      </c>
      <c r="G25" s="79" t="s">
        <v>50</v>
      </c>
      <c r="H25" s="79" t="s">
        <v>51</v>
      </c>
      <c r="I25" s="79" t="s">
        <v>54</v>
      </c>
      <c r="J25" s="79" t="s">
        <v>55</v>
      </c>
      <c r="K25" s="79" t="s">
        <v>7</v>
      </c>
      <c r="L25" s="79" t="s">
        <v>32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 t="s">
        <v>53</v>
      </c>
      <c r="F28" s="59">
        <v>223.58723999999998</v>
      </c>
      <c r="G28" s="63"/>
      <c r="H28" s="63">
        <v>228.63953999999998</v>
      </c>
      <c r="I28" s="63"/>
      <c r="J28" s="63"/>
      <c r="K28" s="63">
        <v>236.5395</v>
      </c>
      <c r="L28" s="63">
        <v>243.98015999999998</v>
      </c>
    </row>
    <row r="29" spans="1:12" ht="12.75">
      <c r="A29" s="24" t="s">
        <v>21</v>
      </c>
      <c r="B29" s="25"/>
      <c r="C29" s="30"/>
      <c r="D29" s="64">
        <v>249.30804</v>
      </c>
      <c r="E29" s="64">
        <v>247.47083999999998</v>
      </c>
      <c r="F29" s="64">
        <v>247.47083999999998</v>
      </c>
      <c r="G29" s="64"/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 t="s">
        <v>53</v>
      </c>
      <c r="F30" s="59">
        <v>230.5686</v>
      </c>
      <c r="G30" s="63"/>
      <c r="H30" s="63">
        <v>236.35577999999998</v>
      </c>
      <c r="I30" s="63"/>
      <c r="J30" s="63"/>
      <c r="K30" s="63">
        <v>245.17434</v>
      </c>
      <c r="L30" s="63">
        <v>250.22664</v>
      </c>
    </row>
    <row r="31" spans="1:12" ht="12.75">
      <c r="A31" s="24" t="s">
        <v>16</v>
      </c>
      <c r="B31" s="25"/>
      <c r="C31" s="30"/>
      <c r="D31" s="65">
        <v>272.8242</v>
      </c>
      <c r="E31" s="65">
        <v>272.8242</v>
      </c>
      <c r="F31" s="65">
        <v>272.8242</v>
      </c>
      <c r="G31" s="65"/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269.14979999999997</v>
      </c>
      <c r="E32" s="66">
        <v>269.14979999999997</v>
      </c>
      <c r="F32" s="66">
        <v>269.14979999999997</v>
      </c>
      <c r="G32" s="66"/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267.3126</v>
      </c>
      <c r="E33" s="65">
        <v>267.3126</v>
      </c>
      <c r="F33" s="65">
        <v>267.3126</v>
      </c>
      <c r="G33" s="65"/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 t="s">
        <v>53</v>
      </c>
      <c r="F34" s="59">
        <v>235.12537999999998</v>
      </c>
      <c r="G34" s="63"/>
      <c r="H34" s="63">
        <v>205.89463999999998</v>
      </c>
      <c r="I34" s="63"/>
      <c r="J34" s="63"/>
      <c r="K34" s="63">
        <v>202.54835999999997</v>
      </c>
      <c r="L34" s="63">
        <v>207.27252</v>
      </c>
    </row>
    <row r="35" spans="1:12" ht="12.75">
      <c r="A35" s="24" t="s">
        <v>27</v>
      </c>
      <c r="B35" s="25"/>
      <c r="C35" s="30"/>
      <c r="D35" s="56"/>
      <c r="E35" s="56">
        <v>272.52497999999997</v>
      </c>
      <c r="F35" s="56">
        <v>272.52497999999997</v>
      </c>
      <c r="G35" s="64">
        <v>259.04143999999997</v>
      </c>
      <c r="H35" s="64">
        <v>243.29423999999997</v>
      </c>
      <c r="I35" s="64">
        <v>236.40483999999998</v>
      </c>
      <c r="J35" s="64">
        <v>234.83012</v>
      </c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1134.7179</v>
      </c>
      <c r="G36" s="63">
        <v>1139.3476</v>
      </c>
      <c r="H36" s="63">
        <v>1143.7569</v>
      </c>
      <c r="I36" s="63">
        <v>1147.7252</v>
      </c>
      <c r="J36" s="63"/>
      <c r="K36" s="63">
        <v>1155.6618</v>
      </c>
      <c r="L36" s="63">
        <v>1163.8189</v>
      </c>
    </row>
    <row r="37" spans="1:12" ht="12.75">
      <c r="A37" s="24" t="s">
        <v>29</v>
      </c>
      <c r="B37" s="25"/>
      <c r="C37" s="30"/>
      <c r="D37" s="56"/>
      <c r="E37" s="64"/>
      <c r="F37" s="64">
        <v>449.7425</v>
      </c>
      <c r="G37" s="64"/>
      <c r="H37" s="64"/>
      <c r="I37" s="64">
        <v>458.3405</v>
      </c>
      <c r="J37" s="64"/>
      <c r="K37" s="64"/>
      <c r="L37" s="64">
        <v>477.9616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>
        <v>565.3</v>
      </c>
      <c r="H38" s="78"/>
      <c r="I38" s="78">
        <v>552.4</v>
      </c>
      <c r="J38" s="58"/>
      <c r="K38" s="58">
        <v>561.1</v>
      </c>
      <c r="L38" s="58">
        <v>570.2</v>
      </c>
    </row>
    <row r="39" spans="1:12" ht="12.75">
      <c r="A39" s="27" t="s">
        <v>31</v>
      </c>
      <c r="B39" s="26"/>
      <c r="C39" s="31"/>
      <c r="D39" s="67"/>
      <c r="E39" s="67"/>
      <c r="F39" s="67">
        <v>602.4192742177347</v>
      </c>
      <c r="G39" s="67" t="s">
        <v>53</v>
      </c>
      <c r="H39" s="67" t="s">
        <v>53</v>
      </c>
      <c r="I39" s="67"/>
      <c r="J39" s="67">
        <v>562.2313306008198</v>
      </c>
      <c r="K39" s="67"/>
      <c r="L39" s="67">
        <v>568.7293811856443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2012-05-16T14:34:11Z</dcterms:modified>
  <cp:category/>
  <cp:version/>
  <cp:contentType/>
  <cp:contentStatus/>
</cp:coreProperties>
</file>