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15480" windowHeight="24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<sst xmlns="http://schemas.openxmlformats.org/spreadsheetml/2006/main" count="64" uniqueCount="58">
  <si>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</si>
  <si>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</si>
  <si>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</si>
  <si>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</si>
  <si>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</si>
  <si>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</si>
  <si>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</si>
  <si>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</si>
  <si>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</si>
  <si>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</si>
  <si>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</si>
  <si>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</si>
  <si>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</si>
  <si>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</si>
  <si>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</si>
  <si>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</si>
  <si>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</si>
  <si>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</si>
  <si>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</si>
  <si>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</si>
  <si>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</si>
  <si>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</si>
  <si>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</si>
  <si>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</si>
  <si>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</si>
  <si>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</si>
  <si>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</si>
  <si>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</si>
  <si>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</si>
  <si>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</si>
  <si>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</si>
  <si>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</si>
  <si>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</si>
  <si>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</si>
  <si>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</si>
  <si>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</si>
  <si>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</si>
  <si>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</si>
  <si>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</si>
  <si>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</si>
  <si>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</si>
  <si>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</si>
  <si>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</si>
  <si>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</si>
  <si>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</si>
  <si>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</si>
  <si>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</si>
  <si>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</si>
  <si>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</si>
  <si>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</si>
  <si>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</si>
  <si>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</si>
  <si>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</si>
  <si>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</si>
  <si>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ene</t>
  </si>
  <si>
    <t>Septiembre</t>
  </si>
  <si>
    <t>Octubre</t>
  </si>
  <si>
    <t>Octubre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</si>
</sst>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55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15</v>
      </c>
      <c r="I7" s="45">
        <v>16</v>
      </c>
      <c r="J7" s="45">
        <v>17</v>
      </c>
      <c r="K7" s="45">
        <v>18</v>
      </c>
      <c r="L7" s="45">
        <v>19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298.64</v>
      </c>
      <c r="E9" s="46">
        <v>332.26</v>
      </c>
      <c r="F9" s="46">
        <v>11.257701580498264</v>
      </c>
      <c r="G9" s="46">
        <v>330</v>
      </c>
      <c r="H9" s="46">
        <v>330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273.94</v>
      </c>
      <c r="E10" s="52">
        <v>350.21</v>
      </c>
      <c r="F10" s="52">
        <v>27.841863181718622</v>
      </c>
      <c r="G10" s="52">
        <v>344.87</v>
      </c>
      <c r="H10" s="80">
        <v>335.56</v>
      </c>
      <c r="I10" s="52">
        <v>335.38</v>
      </c>
      <c r="J10" s="53"/>
      <c r="K10" s="52"/>
      <c r="L10" s="52"/>
    </row>
    <row r="11" spans="1:12" ht="12.75">
      <c r="A11" s="109" t="s">
        <v>41</v>
      </c>
      <c r="B11" s="114"/>
      <c r="C11" s="115"/>
      <c r="D11" s="75">
        <v>325.07</v>
      </c>
      <c r="E11" s="75">
        <v>376.82</v>
      </c>
      <c r="F11" s="75">
        <v>15.91964807579906</v>
      </c>
      <c r="G11" s="75">
        <v>374.95</v>
      </c>
      <c r="H11" s="75">
        <v>369.74</v>
      </c>
      <c r="I11" s="75">
        <v>370.29</v>
      </c>
      <c r="J11" s="111"/>
      <c r="K11" s="75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373.15</v>
      </c>
      <c r="F12" s="76" t="s">
        <v>39</v>
      </c>
      <c r="G12" s="77">
        <v>371.28</v>
      </c>
      <c r="H12" s="77">
        <v>366.06</v>
      </c>
      <c r="I12" s="77">
        <v>366.61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296.05</v>
      </c>
      <c r="E13" s="46">
        <v>277.16</v>
      </c>
      <c r="F13" s="46">
        <v>-6.380678939368352</v>
      </c>
      <c r="G13" s="46">
        <v>268.75</v>
      </c>
      <c r="H13" s="46">
        <v>272</v>
      </c>
      <c r="I13" s="46">
        <v>270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299.68</v>
      </c>
      <c r="E14" s="52">
        <v>323.49</v>
      </c>
      <c r="F14" s="52">
        <v>7.9451414842498735</v>
      </c>
      <c r="G14" s="52">
        <v>321.67</v>
      </c>
      <c r="H14" s="80">
        <v>315.83</v>
      </c>
      <c r="I14" s="52">
        <v>316.22</v>
      </c>
      <c r="J14" s="53"/>
      <c r="K14" s="52"/>
      <c r="L14" s="52"/>
    </row>
    <row r="15" spans="1:12" ht="12.75">
      <c r="A15" s="87" t="s">
        <v>53</v>
      </c>
      <c r="B15" s="88"/>
      <c r="C15" s="89"/>
      <c r="D15" s="90">
        <v>237.54</v>
      </c>
      <c r="E15" s="90">
        <v>261.36</v>
      </c>
      <c r="F15" s="90">
        <v>10.027784794139947</v>
      </c>
      <c r="G15" s="90">
        <v>263.52</v>
      </c>
      <c r="H15" s="90">
        <v>267.3087</v>
      </c>
      <c r="I15" s="90">
        <v>270.4089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601.86</v>
      </c>
      <c r="E16" s="80">
        <v>575.3</v>
      </c>
      <c r="F16" s="80">
        <v>-4.412986408799398</v>
      </c>
      <c r="G16" s="80">
        <v>577</v>
      </c>
      <c r="H16" s="80">
        <v>577</v>
      </c>
      <c r="I16" s="80">
        <v>577</v>
      </c>
      <c r="J16" s="81">
        <v>577</v>
      </c>
      <c r="K16" s="80"/>
      <c r="L16" s="80"/>
    </row>
    <row r="17" spans="1:12" ht="12.75">
      <c r="A17" s="87" t="s">
        <v>45</v>
      </c>
      <c r="B17" s="88"/>
      <c r="C17" s="89"/>
      <c r="D17" s="90">
        <v>1210.64</v>
      </c>
      <c r="E17" s="90">
        <v>1186.17</v>
      </c>
      <c r="F17" s="90">
        <v>-2.0212449613427594</v>
      </c>
      <c r="G17" s="90">
        <v>1090.45</v>
      </c>
      <c r="H17" s="90">
        <v>1063.9496</v>
      </c>
      <c r="I17" s="90">
        <v>1074.0909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1218.86</v>
      </c>
      <c r="E18" s="80">
        <v>1213.3</v>
      </c>
      <c r="F18" s="80">
        <v>-0.4561639564839197</v>
      </c>
      <c r="G18" s="80">
        <v>1112.19</v>
      </c>
      <c r="H18" s="80">
        <v>1102.5305</v>
      </c>
      <c r="I18" s="80">
        <v>1112.6717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1226.45</v>
      </c>
      <c r="E19" s="90">
        <v>1213.63</v>
      </c>
      <c r="F19" s="90">
        <v>-1.045293326266858</v>
      </c>
      <c r="G19" s="90">
        <v>1071.25</v>
      </c>
      <c r="H19" s="90">
        <v>1078</v>
      </c>
      <c r="I19" s="90">
        <v>1072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1216.82</v>
      </c>
      <c r="E20" s="80">
        <v>1232.79</v>
      </c>
      <c r="F20" s="80">
        <v>1.3124373366644164</v>
      </c>
      <c r="G20" s="80">
        <v>1200</v>
      </c>
      <c r="H20" s="80">
        <v>1200</v>
      </c>
      <c r="I20" s="80">
        <v>1200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591.04</v>
      </c>
      <c r="E21" s="90">
        <v>440.78</v>
      </c>
      <c r="F21" s="90">
        <v>-25.422983216025983</v>
      </c>
      <c r="G21" s="90">
        <v>466.45</v>
      </c>
      <c r="H21" s="90">
        <v>440.7035</v>
      </c>
      <c r="I21" s="90">
        <v>436.2943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610.69</v>
      </c>
      <c r="E22" s="80">
        <v>429.27</v>
      </c>
      <c r="F22" s="80">
        <v>-29.707380176521653</v>
      </c>
      <c r="G22" s="80">
        <v>461.43</v>
      </c>
      <c r="H22" s="80">
        <v>437.6171</v>
      </c>
      <c r="I22" s="80">
        <v>444.6719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707.46</v>
      </c>
      <c r="E23" s="96">
        <v>563.52</v>
      </c>
      <c r="F23" s="95">
        <v>-20.34602663048088</v>
      </c>
      <c r="G23" s="96">
        <v>581.98</v>
      </c>
      <c r="H23" s="96">
        <v>554.3</v>
      </c>
      <c r="I23" s="96">
        <v>557.9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3</v>
      </c>
      <c r="K25" s="74">
        <v>16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52</v>
      </c>
      <c r="F26" s="66" t="s">
        <v>7</v>
      </c>
      <c r="G26" s="66" t="s">
        <v>54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2012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311.49726</v>
      </c>
      <c r="G29" s="54"/>
      <c r="H29" s="54">
        <v>316.09026</v>
      </c>
      <c r="I29" s="54">
        <v>317.46816</v>
      </c>
      <c r="J29" s="54">
        <v>305.98566</v>
      </c>
      <c r="K29" s="54">
        <v>307.63914</v>
      </c>
      <c r="L29" s="54">
        <v>311.22168</v>
      </c>
    </row>
    <row r="30" spans="1:12" ht="12.75">
      <c r="A30" s="21" t="s">
        <v>21</v>
      </c>
      <c r="B30" s="22"/>
      <c r="C30" s="26"/>
      <c r="D30" s="55">
        <v>335.38086</v>
      </c>
      <c r="E30" s="55">
        <v>337.21806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324.35766</v>
      </c>
      <c r="G31" s="54"/>
      <c r="H31" s="54">
        <v>329.13437999999996</v>
      </c>
      <c r="I31" s="54">
        <v>330.78785999999997</v>
      </c>
      <c r="J31" s="54">
        <v>319.48908</v>
      </c>
      <c r="K31" s="54">
        <v>320.77512</v>
      </c>
      <c r="L31" s="54">
        <v>324.7251</v>
      </c>
    </row>
    <row r="32" spans="1:12" ht="12.75">
      <c r="A32" s="21" t="s">
        <v>16</v>
      </c>
      <c r="B32" s="22"/>
      <c r="C32" s="26"/>
      <c r="D32" s="56">
        <v>370.28766</v>
      </c>
      <c r="E32" s="56">
        <v>370.28766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366.61325999999997</v>
      </c>
      <c r="E33" s="57">
        <v>366.61325999999997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362.93886</v>
      </c>
      <c r="E34" s="56">
        <v>362.93886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290.63426</v>
      </c>
      <c r="G35" s="54"/>
      <c r="H35" s="54">
        <v>290.63426</v>
      </c>
      <c r="I35" s="54">
        <v>288.46902</v>
      </c>
      <c r="J35" s="54">
        <v>285.71326</v>
      </c>
      <c r="K35" s="54">
        <v>255.79358</v>
      </c>
      <c r="L35" s="54">
        <v>245.36105999999998</v>
      </c>
    </row>
    <row r="36" spans="1:12" ht="12.75">
      <c r="A36" s="21" t="s">
        <v>27</v>
      </c>
      <c r="B36" s="22"/>
      <c r="C36" s="26"/>
      <c r="D36" s="50">
        <v>316.22346</v>
      </c>
      <c r="E36" s="50">
        <v>316.22346</v>
      </c>
      <c r="F36" s="55">
        <v>316.22346</v>
      </c>
      <c r="G36" s="55">
        <v>316.22346</v>
      </c>
      <c r="H36" s="55">
        <v>316.22346</v>
      </c>
      <c r="I36" s="55"/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>
        <v>270.409</v>
      </c>
      <c r="G37" s="100"/>
      <c r="H37" s="100">
        <v>271.2701</v>
      </c>
      <c r="I37" s="100">
        <v>270.9257</v>
      </c>
      <c r="J37" s="100">
        <v>270.5812</v>
      </c>
      <c r="K37" s="100">
        <v>271.9591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1112.6717</v>
      </c>
      <c r="G38" s="107">
        <v>1121.0493</v>
      </c>
      <c r="H38" s="107">
        <v>1131.8519</v>
      </c>
      <c r="I38" s="107">
        <v>1140.6704</v>
      </c>
      <c r="J38" s="107">
        <v>1147.7252</v>
      </c>
      <c r="K38" s="107">
        <v>1145.741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444.6719</v>
      </c>
      <c r="I39" s="100">
        <v>442.6877</v>
      </c>
      <c r="J39" s="100">
        <v>440.4831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557.9</v>
      </c>
      <c r="G40" s="108"/>
      <c r="H40" s="108">
        <v>546.4</v>
      </c>
      <c r="I40" s="108">
        <v>549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593.30632</v>
      </c>
      <c r="F41" s="104"/>
      <c r="G41" s="104">
        <v>592.52256</v>
      </c>
      <c r="H41" s="104">
        <v>590.07331</v>
      </c>
      <c r="I41" s="104">
        <v>583.21541</v>
      </c>
      <c r="J41" s="104">
        <v>581.54992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2012-10-17T13:32:14Z</dcterms:modified>
  <cp:category/>
  <cp:version/>
  <cp:contentType/>
  <cp:contentStatus/>
</cp:coreProperties>
</file>