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15480" windowHeight="27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<sst xmlns="http://schemas.openxmlformats.org/spreadsheetml/2006/main" count="67" uniqueCount="60">
  <si>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</si>
  <si>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</si>
  <si>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</si>
  <si>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</si>
  <si>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</si>
  <si>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</si>
  <si>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</si>
  <si>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</si>
  <si>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</si>
  <si>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</si>
  <si>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</si>
  <si>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</si>
  <si>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</si>
  <si>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</si>
  <si>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</si>
  <si>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</si>
  <si>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</si>
  <si>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</si>
  <si>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</si>
  <si>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</si>
  <si>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</si>
  <si>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</si>
  <si>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</si>
  <si>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</si>
  <si>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</si>
  <si>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</si>
  <si>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</si>
  <si>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</si>
  <si>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</si>
  <si>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</si>
  <si>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</si>
  <si>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</si>
  <si>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</si>
  <si>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</si>
  <si>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</si>
  <si>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</si>
  <si>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</si>
  <si>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</si>
  <si>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</si>
  <si>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</si>
  <si>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</si>
  <si>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</si>
  <si>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</si>
  <si>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</si>
  <si>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</si>
  <si>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</si>
  <si>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</si>
  <si>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</si>
  <si>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</si>
  <si>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</si>
  <si>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</si>
  <si>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</si>
  <si>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</si>
  <si>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</si>
  <si>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</si>
  <si>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Junio</t>
  </si>
  <si>
    <t>Avena white N° 2, Chicago, USA</t>
  </si>
  <si>
    <t>Agosto</t>
  </si>
  <si>
    <t>Agosto 2012</t>
  </si>
  <si>
    <t>Nota: lunes 6 feriado nacional en Canadá,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</si>
</sst>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58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55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13</v>
      </c>
      <c r="I7" s="45">
        <v>14</v>
      </c>
      <c r="J7" s="45">
        <v>15</v>
      </c>
      <c r="K7" s="45">
        <v>16</v>
      </c>
      <c r="L7" s="45">
        <v>17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361.14</v>
      </c>
      <c r="E9" s="46">
        <v>304.29</v>
      </c>
      <c r="F9" s="46">
        <v>-15.741817577670702</v>
      </c>
      <c r="G9" s="46">
        <v>335</v>
      </c>
      <c r="H9" s="46">
        <v>335</v>
      </c>
      <c r="I9" s="46">
        <v>340</v>
      </c>
      <c r="J9" s="50">
        <v>340</v>
      </c>
      <c r="K9" s="46">
        <v>340</v>
      </c>
      <c r="L9" s="46">
        <v>340</v>
      </c>
    </row>
    <row r="10" spans="1:12" ht="12.75">
      <c r="A10" s="12" t="s">
        <v>40</v>
      </c>
      <c r="B10" s="18"/>
      <c r="C10" s="14"/>
      <c r="D10" s="52">
        <v>272.41</v>
      </c>
      <c r="E10" s="52">
        <v>328.92</v>
      </c>
      <c r="F10" s="52">
        <v>20.74446606218568</v>
      </c>
      <c r="G10" s="52">
        <v>340.232</v>
      </c>
      <c r="H10" s="52">
        <v>325.83</v>
      </c>
      <c r="I10" s="52">
        <v>319.58</v>
      </c>
      <c r="J10" s="53">
        <v>322.15</v>
      </c>
      <c r="K10" s="52">
        <v>327.66</v>
      </c>
      <c r="L10" s="52">
        <v>336.02</v>
      </c>
    </row>
    <row r="11" spans="1:12" ht="12.75">
      <c r="A11" s="109" t="s">
        <v>41</v>
      </c>
      <c r="B11" s="16"/>
      <c r="C11" s="17"/>
      <c r="D11" s="75">
        <v>309.43</v>
      </c>
      <c r="E11" s="75">
        <v>360.07</v>
      </c>
      <c r="F11" s="75">
        <v>16.365575412855875</v>
      </c>
      <c r="G11" s="75">
        <v>367.716</v>
      </c>
      <c r="H11" s="75">
        <v>355.68</v>
      </c>
      <c r="I11" s="75">
        <v>349.8</v>
      </c>
      <c r="J11" s="111">
        <v>352.01</v>
      </c>
      <c r="K11" s="75">
        <v>359.17</v>
      </c>
      <c r="L11" s="75">
        <v>365.79</v>
      </c>
    </row>
    <row r="12" spans="1:12" ht="12.75">
      <c r="A12" s="110" t="s">
        <v>42</v>
      </c>
      <c r="B12" s="18"/>
      <c r="C12" s="14"/>
      <c r="D12" s="76" t="s">
        <v>39</v>
      </c>
      <c r="E12" s="77">
        <v>356.04</v>
      </c>
      <c r="F12" s="76" t="s">
        <v>39</v>
      </c>
      <c r="G12" s="77">
        <v>364.04200000000003</v>
      </c>
      <c r="H12" s="77">
        <v>352.01</v>
      </c>
      <c r="I12" s="77">
        <v>346.13</v>
      </c>
      <c r="J12" s="112">
        <v>348.33</v>
      </c>
      <c r="K12" s="77">
        <v>355.5</v>
      </c>
      <c r="L12" s="77">
        <v>362.11</v>
      </c>
    </row>
    <row r="13" spans="1:12" ht="12.75">
      <c r="A13" s="15" t="s">
        <v>43</v>
      </c>
      <c r="B13" s="16"/>
      <c r="C13" s="17"/>
      <c r="D13" s="46">
        <v>300.19</v>
      </c>
      <c r="E13" s="46">
        <v>288.81</v>
      </c>
      <c r="F13" s="46">
        <v>-3.790932409473996</v>
      </c>
      <c r="G13" s="46">
        <v>301.2</v>
      </c>
      <c r="H13" s="46">
        <v>297</v>
      </c>
      <c r="I13" s="46">
        <v>286</v>
      </c>
      <c r="J13" s="50">
        <v>284</v>
      </c>
      <c r="K13" s="46">
        <v>292</v>
      </c>
      <c r="L13" s="46">
        <v>293</v>
      </c>
    </row>
    <row r="14" spans="1:12" ht="12.75">
      <c r="A14" s="12" t="s">
        <v>44</v>
      </c>
      <c r="B14" s="18"/>
      <c r="C14" s="14"/>
      <c r="D14" s="52">
        <v>304.43</v>
      </c>
      <c r="E14" s="52">
        <v>336.64</v>
      </c>
      <c r="F14" s="52">
        <v>10.580428998456128</v>
      </c>
      <c r="G14" s="52">
        <v>339.25</v>
      </c>
      <c r="H14" s="52">
        <v>327.84</v>
      </c>
      <c r="I14" s="52">
        <v>324.69</v>
      </c>
      <c r="J14" s="53">
        <v>330.3</v>
      </c>
      <c r="K14" s="52">
        <v>331.77</v>
      </c>
      <c r="L14" s="52">
        <v>330.1</v>
      </c>
    </row>
    <row r="15" spans="1:12" ht="12.75">
      <c r="A15" s="87" t="s">
        <v>56</v>
      </c>
      <c r="B15" s="88"/>
      <c r="C15" s="89"/>
      <c r="D15" s="90">
        <v>241.24</v>
      </c>
      <c r="E15" s="90">
        <v>255.38</v>
      </c>
      <c r="F15" s="90">
        <v>5.861382855247882</v>
      </c>
      <c r="G15" s="90">
        <v>261.41828</v>
      </c>
      <c r="H15" s="90">
        <v>256.4579</v>
      </c>
      <c r="I15" s="90">
        <v>253.8744</v>
      </c>
      <c r="J15" s="91">
        <v>259.2137</v>
      </c>
      <c r="K15" s="90">
        <v>264.2085</v>
      </c>
      <c r="L15" s="90">
        <v>264.3807</v>
      </c>
    </row>
    <row r="16" spans="1:12" ht="12.75">
      <c r="A16" s="82" t="s">
        <v>17</v>
      </c>
      <c r="B16" s="83"/>
      <c r="C16" s="84"/>
      <c r="D16" s="80">
        <v>530.33</v>
      </c>
      <c r="E16" s="80">
        <v>601.27</v>
      </c>
      <c r="F16" s="80">
        <v>13.376576848377411</v>
      </c>
      <c r="G16" s="80">
        <v>561</v>
      </c>
      <c r="H16" s="80">
        <v>564</v>
      </c>
      <c r="I16" s="80">
        <v>564</v>
      </c>
      <c r="J16" s="81">
        <v>564</v>
      </c>
      <c r="K16" s="80">
        <v>564</v>
      </c>
      <c r="L16" s="80">
        <v>564</v>
      </c>
    </row>
    <row r="17" spans="1:12" ht="12.75">
      <c r="A17" s="87" t="s">
        <v>45</v>
      </c>
      <c r="B17" s="88"/>
      <c r="C17" s="89"/>
      <c r="D17" s="90">
        <v>1227.25</v>
      </c>
      <c r="E17" s="90">
        <v>1144.31</v>
      </c>
      <c r="F17" s="90">
        <v>-6.758199225911596</v>
      </c>
      <c r="G17" s="90">
        <v>1123.29796</v>
      </c>
      <c r="H17" s="90">
        <v>1143.0955</v>
      </c>
      <c r="I17" s="90">
        <v>1136.2611</v>
      </c>
      <c r="J17" s="91">
        <v>1142.4341</v>
      </c>
      <c r="K17" s="90">
        <v>1141.7727</v>
      </c>
      <c r="L17" s="90">
        <v>1143.3159</v>
      </c>
    </row>
    <row r="18" spans="1:12" ht="12.75">
      <c r="A18" s="85" t="s">
        <v>46</v>
      </c>
      <c r="B18" s="83"/>
      <c r="C18" s="84"/>
      <c r="D18" s="80">
        <v>1242.1</v>
      </c>
      <c r="E18" s="80">
        <v>1175.27</v>
      </c>
      <c r="F18" s="80">
        <v>-5.380404154254876</v>
      </c>
      <c r="G18" s="80">
        <v>1147.90154</v>
      </c>
      <c r="H18" s="80">
        <v>1167.3463</v>
      </c>
      <c r="I18" s="80">
        <v>1164.7007</v>
      </c>
      <c r="J18" s="81">
        <v>1169.9918</v>
      </c>
      <c r="K18" s="80">
        <v>1169.3304</v>
      </c>
      <c r="L18" s="80">
        <v>1170.8737</v>
      </c>
    </row>
    <row r="19" spans="1:12" ht="12.75">
      <c r="A19" s="87" t="s">
        <v>18</v>
      </c>
      <c r="B19" s="88"/>
      <c r="C19" s="89"/>
      <c r="D19" s="90">
        <v>1248.48</v>
      </c>
      <c r="E19" s="90">
        <v>1183.95</v>
      </c>
      <c r="F19" s="90">
        <v>-5.168685121107259</v>
      </c>
      <c r="G19" s="90">
        <v>1156.8</v>
      </c>
      <c r="H19" s="90">
        <v>1200</v>
      </c>
      <c r="I19" s="90">
        <v>1178</v>
      </c>
      <c r="J19" s="91">
        <v>1174</v>
      </c>
      <c r="K19" s="90">
        <v>1183</v>
      </c>
      <c r="L19" s="90">
        <v>1182</v>
      </c>
    </row>
    <row r="20" spans="1:12" ht="12.75">
      <c r="A20" s="86" t="s">
        <v>19</v>
      </c>
      <c r="B20" s="86"/>
      <c r="C20" s="86"/>
      <c r="D20" s="80">
        <v>1279.29</v>
      </c>
      <c r="E20" s="80">
        <v>1142.86</v>
      </c>
      <c r="F20" s="80">
        <v>-10.66450921995795</v>
      </c>
      <c r="G20" s="80">
        <v>1149</v>
      </c>
      <c r="H20" s="80">
        <v>1150</v>
      </c>
      <c r="I20" s="80">
        <v>1160</v>
      </c>
      <c r="J20" s="81">
        <v>1160</v>
      </c>
      <c r="K20" s="80">
        <v>1165</v>
      </c>
      <c r="L20" s="80">
        <v>1165</v>
      </c>
    </row>
    <row r="21" spans="1:12" ht="12.75">
      <c r="A21" s="87" t="s">
        <v>47</v>
      </c>
      <c r="B21" s="88"/>
      <c r="C21" s="89"/>
      <c r="D21" s="90">
        <v>622.01</v>
      </c>
      <c r="E21" s="90">
        <v>503.39</v>
      </c>
      <c r="F21" s="90">
        <v>-19.07043295123873</v>
      </c>
      <c r="G21" s="90">
        <v>477.25613999999996</v>
      </c>
      <c r="H21" s="90">
        <v>462.0884</v>
      </c>
      <c r="I21" s="90">
        <v>454.8131</v>
      </c>
      <c r="J21" s="91">
        <v>454.5926</v>
      </c>
      <c r="K21" s="90">
        <v>456.1359</v>
      </c>
      <c r="L21" s="90">
        <v>455.254</v>
      </c>
    </row>
    <row r="22" spans="1:12" ht="12.75">
      <c r="A22" s="85" t="s">
        <v>48</v>
      </c>
      <c r="B22" s="83"/>
      <c r="C22" s="84"/>
      <c r="D22" s="80">
        <v>649.72</v>
      </c>
      <c r="E22" s="80">
        <v>501.71</v>
      </c>
      <c r="F22" s="80">
        <v>-22.780582404728193</v>
      </c>
      <c r="G22" s="80">
        <v>466.85033999999996</v>
      </c>
      <c r="H22" s="80">
        <v>449.522</v>
      </c>
      <c r="I22" s="80">
        <v>447.9788</v>
      </c>
      <c r="J22" s="81">
        <v>447.3174</v>
      </c>
      <c r="K22" s="80">
        <v>444.2309</v>
      </c>
      <c r="L22" s="80">
        <v>444.8923</v>
      </c>
    </row>
    <row r="23" spans="1:12" ht="12.75">
      <c r="A23" s="92" t="s">
        <v>49</v>
      </c>
      <c r="B23" s="93"/>
      <c r="C23" s="94"/>
      <c r="D23" s="95">
        <v>799.27</v>
      </c>
      <c r="E23" s="96">
        <v>637.1</v>
      </c>
      <c r="F23" s="95">
        <v>-20.289764410024148</v>
      </c>
      <c r="G23" s="96">
        <v>590.94</v>
      </c>
      <c r="H23" s="96">
        <v>574</v>
      </c>
      <c r="I23" s="96">
        <v>572.3</v>
      </c>
      <c r="J23" s="113">
        <v>565.3</v>
      </c>
      <c r="K23" s="96">
        <v>559.5</v>
      </c>
      <c r="L23" s="96">
        <v>559.5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6</v>
      </c>
      <c r="K25" s="74">
        <v>17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50</v>
      </c>
      <c r="E26" s="66" t="s">
        <v>51</v>
      </c>
      <c r="F26" s="66" t="s">
        <v>53</v>
      </c>
      <c r="G26" s="66" t="s">
        <v>54</v>
      </c>
      <c r="H26" s="66" t="s">
        <v>7</v>
      </c>
      <c r="I26" s="66" t="s">
        <v>32</v>
      </c>
      <c r="J26" s="66" t="s">
        <v>8</v>
      </c>
      <c r="K26" s="66" t="s">
        <v>33</v>
      </c>
      <c r="L26" s="66" t="s">
        <v>51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321.32628</v>
      </c>
      <c r="F29" s="53"/>
      <c r="G29" s="54"/>
      <c r="H29" s="54">
        <v>328.67508</v>
      </c>
      <c r="I29" s="54">
        <v>331.70646</v>
      </c>
      <c r="J29" s="54">
        <v>325.73555999999996</v>
      </c>
      <c r="K29" s="54">
        <v>309.5682</v>
      </c>
      <c r="L29" s="54">
        <v>309.93564</v>
      </c>
    </row>
    <row r="30" spans="1:12" ht="12.75">
      <c r="A30" s="21" t="s">
        <v>21</v>
      </c>
      <c r="B30" s="22"/>
      <c r="C30" s="26"/>
      <c r="D30" s="55">
        <v>336.02387999999996</v>
      </c>
      <c r="E30" s="55">
        <v>341.53548</v>
      </c>
      <c r="F30" s="55">
        <v>350.72148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325.36812</v>
      </c>
      <c r="F31" s="53"/>
      <c r="G31" s="54"/>
      <c r="H31" s="54">
        <v>334.27853999999996</v>
      </c>
      <c r="I31" s="54">
        <v>337.58549999999997</v>
      </c>
      <c r="J31" s="54">
        <v>336.48318</v>
      </c>
      <c r="K31" s="54">
        <v>319.6728</v>
      </c>
      <c r="L31" s="54">
        <v>321.87744</v>
      </c>
    </row>
    <row r="32" spans="1:12" ht="12.75">
      <c r="A32" s="21" t="s">
        <v>16</v>
      </c>
      <c r="B32" s="22"/>
      <c r="C32" s="26"/>
      <c r="D32" s="56">
        <v>365.78652</v>
      </c>
      <c r="E32" s="56">
        <v>367.62372</v>
      </c>
      <c r="F32" s="56">
        <v>378.37134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362.11212</v>
      </c>
      <c r="E33" s="57">
        <v>363.94932</v>
      </c>
      <c r="F33" s="57">
        <v>374.69694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358.43772</v>
      </c>
      <c r="E34" s="56">
        <v>360.27492</v>
      </c>
      <c r="F34" s="56">
        <v>371.02254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314.35348</v>
      </c>
      <c r="F35" s="53"/>
      <c r="G35" s="54"/>
      <c r="H35" s="54">
        <v>317.79818</v>
      </c>
      <c r="I35" s="54">
        <v>317.99501999999995</v>
      </c>
      <c r="J35" s="54">
        <v>315.14083999999997</v>
      </c>
      <c r="K35" s="54">
        <v>310.12142</v>
      </c>
      <c r="L35" s="54">
        <v>266.02925999999997</v>
      </c>
    </row>
    <row r="36" spans="1:12" ht="12.75">
      <c r="A36" s="21" t="s">
        <v>27</v>
      </c>
      <c r="B36" s="22"/>
      <c r="C36" s="26"/>
      <c r="D36" s="50">
        <v>330.10067999999995</v>
      </c>
      <c r="E36" s="50">
        <v>332.06908</v>
      </c>
      <c r="F36" s="50">
        <v>339.45058</v>
      </c>
      <c r="G36" s="55">
        <v>341.41898</v>
      </c>
      <c r="H36" s="55">
        <v>343.38737999999995</v>
      </c>
      <c r="I36" s="55"/>
      <c r="J36" s="55"/>
      <c r="K36" s="55"/>
      <c r="L36" s="55"/>
    </row>
    <row r="37" spans="1:12" ht="12.75">
      <c r="A37" s="97" t="s">
        <v>56</v>
      </c>
      <c r="B37" s="98"/>
      <c r="C37" s="99"/>
      <c r="D37" s="81"/>
      <c r="E37" s="81">
        <v>264.3807</v>
      </c>
      <c r="F37" s="81"/>
      <c r="G37" s="100"/>
      <c r="H37" s="100">
        <v>264.3807</v>
      </c>
      <c r="I37" s="100">
        <v>265.5864</v>
      </c>
      <c r="J37" s="100">
        <v>267.6532</v>
      </c>
      <c r="K37" s="100">
        <v>270.409</v>
      </c>
      <c r="L37" s="100"/>
    </row>
    <row r="38" spans="1:12" ht="12.75">
      <c r="A38" s="87" t="s">
        <v>28</v>
      </c>
      <c r="B38" s="105"/>
      <c r="C38" s="106"/>
      <c r="D38" s="107"/>
      <c r="E38" s="91">
        <v>1170.8737</v>
      </c>
      <c r="F38" s="107">
        <v>1175.5034</v>
      </c>
      <c r="G38" s="107"/>
      <c r="H38" s="107">
        <v>1184.7628</v>
      </c>
      <c r="I38" s="107">
        <v>1191.3766</v>
      </c>
      <c r="J38" s="107">
        <v>1191.5971</v>
      </c>
      <c r="K38" s="107">
        <v>1194.4631</v>
      </c>
      <c r="L38" s="107"/>
    </row>
    <row r="39" spans="1:12" ht="12.75">
      <c r="A39" s="97" t="s">
        <v>29</v>
      </c>
      <c r="B39" s="98"/>
      <c r="C39" s="99"/>
      <c r="D39" s="81"/>
      <c r="E39" s="100"/>
      <c r="F39" s="100">
        <v>444.8923</v>
      </c>
      <c r="G39" s="100"/>
      <c r="H39" s="100"/>
      <c r="I39" s="100">
        <v>460.7656</v>
      </c>
      <c r="J39" s="100">
        <v>458.7814</v>
      </c>
      <c r="K39" s="100">
        <v>457.4586</v>
      </c>
      <c r="L39" s="100"/>
    </row>
    <row r="40" spans="1:12" ht="12.75">
      <c r="A40" s="87" t="s">
        <v>30</v>
      </c>
      <c r="B40" s="105"/>
      <c r="C40" s="106"/>
      <c r="D40" s="91"/>
      <c r="E40" s="90"/>
      <c r="F40" s="90">
        <v>559.5</v>
      </c>
      <c r="G40" s="108"/>
      <c r="H40" s="108">
        <v>555.1</v>
      </c>
      <c r="I40" s="108">
        <v>560.7</v>
      </c>
      <c r="J40" s="90">
        <v>561.2</v>
      </c>
      <c r="K40" s="90"/>
      <c r="L40" s="90"/>
    </row>
    <row r="41" spans="1:12" ht="12.75">
      <c r="A41" s="101" t="s">
        <v>31</v>
      </c>
      <c r="B41" s="102"/>
      <c r="C41" s="103"/>
      <c r="D41" s="104" t="s">
        <v>52</v>
      </c>
      <c r="E41" s="104" t="s">
        <v>52</v>
      </c>
      <c r="F41" s="104"/>
      <c r="G41" s="104">
        <v>616.609207057392</v>
      </c>
      <c r="H41" s="104"/>
      <c r="I41" s="104">
        <v>622.8959643074427</v>
      </c>
      <c r="J41" s="104">
        <v>615.7980125735145</v>
      </c>
      <c r="K41" s="104">
        <v>611.4378422226729</v>
      </c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59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2012-08-20T13:58:53Z</dcterms:modified>
  <cp:category/>
  <cp:version/>
  <cp:contentType/>
  <cp:contentStatus/>
</cp:coreProperties>
</file>