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<sst xmlns="http://schemas.openxmlformats.org/spreadsheetml/2006/main" count="62" uniqueCount="57">
  <si>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</si>
  <si>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</si>
  <si>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</si>
  <si>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</si>
  <si>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</si>
  <si>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</si>
  <si>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</si>
  <si>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</si>
  <si>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</si>
  <si>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</si>
  <si>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</si>
  <si>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</si>
  <si>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</si>
  <si>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</si>
  <si>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</si>
  <si>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</si>
  <si>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</si>
  <si>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</si>
  <si>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</si>
  <si>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</si>
  <si>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</si>
  <si>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</si>
  <si>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</si>
  <si>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</si>
  <si>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</si>
  <si>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</si>
  <si>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</si>
  <si>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</si>
  <si>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</si>
  <si>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</si>
  <si>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</si>
  <si>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</si>
  <si>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</si>
  <si>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</si>
  <si>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</si>
  <si>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</si>
  <si>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</si>
  <si>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</si>
  <si>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</si>
  <si>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</si>
  <si>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</si>
  <si>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</si>
  <si>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</si>
  <si>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</si>
  <si>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</si>
  <si>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</si>
  <si>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</si>
  <si>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</si>
  <si>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</si>
  <si>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</si>
  <si>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</si>
  <si>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</si>
  <si>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Febrero</t>
  </si>
  <si>
    <t>jun</t>
  </si>
  <si>
    <t>Marzo</t>
  </si>
  <si>
    <t>ago</t>
  </si>
  <si>
    <t>Marzo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</si>
</sst>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173" fontId="9" fillId="0" borderId="0" xfId="0" applyNumberFormat="1" applyFont="1" applyBorder="1" applyAlignment="1">
      <alignment horizontal="left"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52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2012</v>
      </c>
      <c r="E7" s="43">
        <v>2013</v>
      </c>
      <c r="F7" s="44"/>
      <c r="G7" s="44" t="s">
        <v>13</v>
      </c>
      <c r="H7" s="45">
        <v>18</v>
      </c>
      <c r="I7" s="45">
        <v>19</v>
      </c>
      <c r="J7" s="45">
        <v>20</v>
      </c>
      <c r="K7" s="45">
        <v>21</v>
      </c>
      <c r="L7" s="45">
        <v>22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350.8</v>
      </c>
      <c r="H9" s="50">
        <v>350</v>
      </c>
      <c r="I9" s="46"/>
      <c r="J9" s="46"/>
      <c r="K9" s="117"/>
      <c r="L9" s="46"/>
    </row>
    <row r="10" spans="1:12" ht="12.75">
      <c r="A10" s="12" t="s">
        <v>39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290.22200000000004</v>
      </c>
      <c r="H10" s="80">
        <v>291.66</v>
      </c>
      <c r="I10" s="79"/>
      <c r="J10" s="52"/>
      <c r="K10" s="52"/>
      <c r="L10" s="52"/>
    </row>
    <row r="11" spans="1:12" ht="12.75">
      <c r="A11" s="108" t="s">
        <v>40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322.76</v>
      </c>
      <c r="H11" s="110">
        <v>323.07</v>
      </c>
      <c r="I11" s="75"/>
      <c r="J11" s="75"/>
      <c r="K11" s="75"/>
      <c r="L11" s="75"/>
    </row>
    <row r="12" spans="1:12" ht="12.75">
      <c r="A12" s="109" t="s">
        <v>41</v>
      </c>
      <c r="B12" s="115"/>
      <c r="C12" s="116"/>
      <c r="D12" s="76" t="s">
        <v>38</v>
      </c>
      <c r="E12" s="77">
        <v>343.747619047619</v>
      </c>
      <c r="F12" s="76" t="s">
        <v>38</v>
      </c>
      <c r="G12" s="77">
        <v>320.922</v>
      </c>
      <c r="H12" s="111">
        <v>321.23</v>
      </c>
      <c r="I12" s="77"/>
      <c r="J12" s="77"/>
      <c r="K12" s="77"/>
      <c r="L12" s="77"/>
    </row>
    <row r="13" spans="1:12" ht="12.75">
      <c r="A13" s="15" t="s">
        <v>42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280.2</v>
      </c>
      <c r="H13" s="50">
        <v>280</v>
      </c>
      <c r="I13" s="46"/>
      <c r="J13" s="46"/>
      <c r="K13" s="117"/>
      <c r="L13" s="46"/>
    </row>
    <row r="14" spans="1:12" ht="12.75">
      <c r="A14" s="12" t="s">
        <v>43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312.028</v>
      </c>
      <c r="H14" s="80">
        <v>312.19</v>
      </c>
      <c r="I14" s="79"/>
      <c r="J14" s="52"/>
      <c r="K14" s="52"/>
      <c r="L14" s="52"/>
    </row>
    <row r="15" spans="1:12" ht="12.75">
      <c r="A15" s="86" t="s">
        <v>50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289.56148</v>
      </c>
      <c r="H15" s="90">
        <v>272.4758</v>
      </c>
      <c r="I15" s="89"/>
      <c r="J15" s="89"/>
      <c r="K15" s="89"/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595</v>
      </c>
      <c r="H16" s="80">
        <v>579</v>
      </c>
      <c r="I16" s="79">
        <v>579</v>
      </c>
      <c r="J16" s="79">
        <v>579</v>
      </c>
      <c r="K16" s="79"/>
      <c r="L16" s="79"/>
    </row>
    <row r="17" spans="1:12" ht="12.75">
      <c r="A17" s="86" t="s">
        <v>44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1064.52282</v>
      </c>
      <c r="H17" s="90">
        <v>1045.4308</v>
      </c>
      <c r="I17" s="89"/>
      <c r="J17" s="89"/>
      <c r="K17" s="89"/>
      <c r="L17" s="89"/>
    </row>
    <row r="18" spans="1:12" ht="12.75">
      <c r="A18" s="84" t="s">
        <v>45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1095.38748</v>
      </c>
      <c r="H18" s="80">
        <v>1095.2552</v>
      </c>
      <c r="I18" s="79"/>
      <c r="J18" s="79"/>
      <c r="K18" s="79"/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1048.6</v>
      </c>
      <c r="H19" s="90">
        <v>1050</v>
      </c>
      <c r="I19" s="89"/>
      <c r="J19" s="89"/>
      <c r="K19" s="118"/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1130</v>
      </c>
      <c r="H20" s="80">
        <v>1110</v>
      </c>
      <c r="I20" s="79"/>
      <c r="J20" s="79"/>
      <c r="K20" s="119"/>
      <c r="L20" s="79"/>
    </row>
    <row r="21" spans="1:12" ht="12.75">
      <c r="A21" s="86" t="s">
        <v>46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415.74724000000003</v>
      </c>
      <c r="H21" s="90">
        <v>417.7755</v>
      </c>
      <c r="I21" s="89"/>
      <c r="J21" s="89"/>
      <c r="K21" s="89"/>
      <c r="L21" s="89"/>
    </row>
    <row r="22" spans="1:12" ht="12.75">
      <c r="A22" s="84" t="s">
        <v>47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415.21813999999995</v>
      </c>
      <c r="H22" s="80">
        <v>403.225</v>
      </c>
      <c r="I22" s="79"/>
      <c r="J22" s="79"/>
      <c r="K22" s="79"/>
      <c r="L22" s="79"/>
    </row>
    <row r="23" spans="1:12" ht="12.75">
      <c r="A23" s="91" t="s">
        <v>48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536.1000000000001</v>
      </c>
      <c r="H23" s="112">
        <v>527.4</v>
      </c>
      <c r="I23" s="95"/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2</v>
      </c>
      <c r="K25" s="74">
        <v>18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32</v>
      </c>
      <c r="E26" s="66" t="s">
        <v>51</v>
      </c>
      <c r="F26" s="66" t="s">
        <v>8</v>
      </c>
      <c r="G26" s="66" t="s">
        <v>53</v>
      </c>
      <c r="H26" s="66" t="s">
        <v>33</v>
      </c>
      <c r="I26" s="66" t="s">
        <v>55</v>
      </c>
      <c r="J26" s="66" t="s">
        <v>49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261.89286</v>
      </c>
      <c r="G29" s="54"/>
      <c r="H29" s="54">
        <v>261.98472</v>
      </c>
      <c r="I29" s="54"/>
      <c r="J29" s="54">
        <v>264.46494</v>
      </c>
      <c r="K29" s="54">
        <v>269.24165999999997</v>
      </c>
      <c r="L29" s="54">
        <v>274.01838</v>
      </c>
    </row>
    <row r="30" spans="1:12" ht="12.75">
      <c r="A30" s="21" t="s">
        <v>21</v>
      </c>
      <c r="B30" s="22"/>
      <c r="C30" s="26"/>
      <c r="D30" s="55">
        <v>291.6555</v>
      </c>
      <c r="E30" s="55">
        <v>291.6555</v>
      </c>
      <c r="F30" s="55">
        <v>289.81829999999997</v>
      </c>
      <c r="G30" s="55">
        <v>284.03112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273.46722</v>
      </c>
      <c r="G31" s="54"/>
      <c r="H31" s="54">
        <v>275.39628</v>
      </c>
      <c r="I31" s="54"/>
      <c r="J31" s="54">
        <v>280.173</v>
      </c>
      <c r="K31" s="54">
        <v>286.41947999999996</v>
      </c>
      <c r="L31" s="54">
        <v>290.82876</v>
      </c>
    </row>
    <row r="32" spans="1:12" ht="12.75">
      <c r="A32" s="21" t="s">
        <v>16</v>
      </c>
      <c r="B32" s="22"/>
      <c r="C32" s="26"/>
      <c r="D32" s="56">
        <v>323.07162</v>
      </c>
      <c r="E32" s="56">
        <v>323.07162</v>
      </c>
      <c r="F32" s="56">
        <v>323.07162</v>
      </c>
      <c r="G32" s="56">
        <v>321.32628</v>
      </c>
      <c r="H32" s="56">
        <v>321.32628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321.23442</v>
      </c>
      <c r="E33" s="57">
        <v>321.23442</v>
      </c>
      <c r="F33" s="57">
        <v>321.23442</v>
      </c>
      <c r="G33" s="57">
        <v>319.48908</v>
      </c>
      <c r="H33" s="57">
        <v>319.48908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320.49953999999997</v>
      </c>
      <c r="E34" s="56">
        <v>320.49953999999997</v>
      </c>
      <c r="F34" s="56">
        <v>320.49953999999997</v>
      </c>
      <c r="G34" s="56">
        <v>318.75419999999997</v>
      </c>
      <c r="H34" s="56">
        <v>318.75419999999997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283.4496</v>
      </c>
      <c r="G35" s="54"/>
      <c r="H35" s="54">
        <v>276.85546</v>
      </c>
      <c r="I35" s="54"/>
      <c r="J35" s="54">
        <v>231.58226</v>
      </c>
      <c r="K35" s="54">
        <v>221.24815999999998</v>
      </c>
      <c r="L35" s="54">
        <v>224.79127999999997</v>
      </c>
    </row>
    <row r="36" spans="1:12" ht="12.75">
      <c r="A36" s="21" t="s">
        <v>27</v>
      </c>
      <c r="B36" s="22"/>
      <c r="C36" s="26"/>
      <c r="D36" s="50"/>
      <c r="E36" s="50">
        <v>312.18824</v>
      </c>
      <c r="F36" s="55">
        <v>311.00719999999995</v>
      </c>
      <c r="G36" s="55">
        <v>306.38146</v>
      </c>
      <c r="H36" s="55">
        <v>303.6257</v>
      </c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/>
      <c r="F37" s="99">
        <v>272.4758</v>
      </c>
      <c r="G37" s="99"/>
      <c r="H37" s="99">
        <v>266.2753</v>
      </c>
      <c r="I37" s="99"/>
      <c r="J37" s="99">
        <v>258.3525</v>
      </c>
      <c r="K37" s="99">
        <v>247.3295</v>
      </c>
      <c r="L37" s="99">
        <v>255.5967</v>
      </c>
    </row>
    <row r="38" spans="1:12" ht="12.75">
      <c r="A38" s="86" t="s">
        <v>28</v>
      </c>
      <c r="B38" s="104"/>
      <c r="C38" s="105"/>
      <c r="D38" s="90"/>
      <c r="E38" s="106"/>
      <c r="F38" s="106">
        <v>1095.2552</v>
      </c>
      <c r="G38" s="106"/>
      <c r="H38" s="106">
        <v>1100.7668</v>
      </c>
      <c r="I38" s="106">
        <v>1100.5463</v>
      </c>
      <c r="J38" s="106">
        <v>1098.1212</v>
      </c>
      <c r="K38" s="106">
        <v>1089.7437</v>
      </c>
      <c r="L38" s="106">
        <v>1097.9008</v>
      </c>
    </row>
    <row r="39" spans="1:12" ht="12.75">
      <c r="A39" s="96" t="s">
        <v>29</v>
      </c>
      <c r="B39" s="97"/>
      <c r="C39" s="98"/>
      <c r="D39" s="99"/>
      <c r="E39" s="99"/>
      <c r="F39" s="99">
        <v>403.225</v>
      </c>
      <c r="G39" s="99"/>
      <c r="H39" s="99">
        <v>404.1068</v>
      </c>
      <c r="I39" s="99"/>
      <c r="J39" s="99"/>
      <c r="K39" s="99"/>
      <c r="L39" s="99">
        <v>431.2237</v>
      </c>
    </row>
    <row r="40" spans="1:12" ht="12.75">
      <c r="A40" s="86" t="s">
        <v>30</v>
      </c>
      <c r="B40" s="104"/>
      <c r="C40" s="105"/>
      <c r="D40" s="89"/>
      <c r="E40" s="89"/>
      <c r="F40" s="107">
        <v>527.4</v>
      </c>
      <c r="G40" s="107"/>
      <c r="H40" s="107"/>
      <c r="I40" s="107">
        <v>512.4</v>
      </c>
      <c r="J40" s="89"/>
      <c r="K40" s="89">
        <v>512.7</v>
      </c>
      <c r="L40" s="89">
        <v>522.1</v>
      </c>
    </row>
    <row r="41" spans="1:12" ht="12.75">
      <c r="A41" s="100" t="s">
        <v>31</v>
      </c>
      <c r="B41" s="101"/>
      <c r="C41" s="102"/>
      <c r="D41" s="103"/>
      <c r="E41" s="103"/>
      <c r="F41" s="103">
        <v>627.5</v>
      </c>
      <c r="G41" s="103"/>
      <c r="H41" s="103">
        <v>612.1</v>
      </c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20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2013-03-19T13:27:39Z</dcterms:modified>
  <cp:category/>
  <cp:version/>
  <cp:contentType/>
  <cp:contentStatus/>
</cp:coreProperties>
</file>