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<sst xmlns="http://schemas.openxmlformats.org/spreadsheetml/2006/main" count="64" uniqueCount="57">
  <si>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</si>
  <si>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</si>
  <si>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</si>
  <si>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</si>
  <si>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</si>
  <si>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</si>
  <si>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</si>
  <si>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</si>
  <si>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</si>
  <si>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</si>
  <si>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</si>
  <si>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</si>
  <si>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</si>
  <si>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</si>
  <si>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</si>
  <si>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</si>
  <si>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</si>
  <si>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</si>
  <si>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</si>
  <si>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</si>
  <si>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</si>
  <si>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</si>
  <si>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</si>
  <si>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</si>
  <si>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</si>
  <si>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</si>
  <si>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</si>
  <si>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</si>
  <si>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</si>
  <si>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</si>
  <si>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</si>
  <si>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</si>
  <si>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</si>
  <si>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</si>
  <si>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</si>
  <si>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</si>
  <si>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</si>
  <si>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</si>
  <si>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</si>
  <si>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</si>
  <si>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</si>
  <si>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</si>
  <si>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</si>
  <si>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</si>
  <si>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</si>
  <si>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</si>
  <si>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</si>
  <si>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</si>
  <si>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</si>
  <si>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</si>
  <si>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</si>
  <si>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</si>
  <si>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</si>
  <si>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</si>
  <si>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</si>
  <si>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Mayo 2011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</si>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</sst>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2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94" t="s">
        <v>25</v>
      </c>
      <c r="B5" s="109"/>
      <c r="C5" s="110"/>
      <c r="D5" s="107" t="s">
        <v>0</v>
      </c>
      <c r="E5" s="107"/>
      <c r="F5" s="79"/>
      <c r="G5" s="85"/>
      <c r="H5" s="108" t="s">
        <v>55</v>
      </c>
      <c r="I5" s="108"/>
      <c r="J5" s="108"/>
      <c r="K5" s="108"/>
      <c r="L5" s="108"/>
    </row>
    <row r="6" spans="1:12" ht="12.75">
      <c r="A6" s="111"/>
      <c r="B6" s="112"/>
      <c r="C6" s="113"/>
      <c r="D6" s="100" t="s">
        <v>56</v>
      </c>
      <c r="E6" s="100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4"/>
      <c r="B7" s="115"/>
      <c r="C7" s="116"/>
      <c r="D7" s="12">
        <v>2010</v>
      </c>
      <c r="E7" s="12">
        <v>2011</v>
      </c>
      <c r="F7" s="81"/>
      <c r="G7" s="87" t="s">
        <v>24</v>
      </c>
      <c r="H7" s="84">
        <v>16</v>
      </c>
      <c r="I7" s="84">
        <v>17</v>
      </c>
      <c r="J7" s="84">
        <v>18</v>
      </c>
      <c r="K7" s="84">
        <v>19</v>
      </c>
      <c r="L7" s="84">
        <v>20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353</v>
      </c>
      <c r="H9" s="20">
        <v>353</v>
      </c>
      <c r="I9" s="20">
        <v>349</v>
      </c>
      <c r="J9" s="20">
        <v>349</v>
      </c>
      <c r="K9" s="20">
        <v>349</v>
      </c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305.452</v>
      </c>
      <c r="H10" s="22">
        <v>298.18</v>
      </c>
      <c r="I10" s="22">
        <v>308.28</v>
      </c>
      <c r="J10" s="22">
        <v>327.76</v>
      </c>
      <c r="K10" s="22">
        <v>331.43</v>
      </c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359.262</v>
      </c>
      <c r="H11" s="20">
        <v>351.27</v>
      </c>
      <c r="I11" s="20">
        <v>358.07</v>
      </c>
      <c r="J11" s="50">
        <v>375.89</v>
      </c>
      <c r="K11" s="50">
        <v>380.21</v>
      </c>
      <c r="L11" s="50"/>
    </row>
    <row r="12" spans="1:12" ht="12.75">
      <c r="A12" s="93" t="s">
        <v>29</v>
      </c>
      <c r="B12" s="92"/>
      <c r="C12" s="15"/>
      <c r="D12" s="52"/>
      <c r="E12" s="23">
        <v>360.3473684210526</v>
      </c>
      <c r="F12" s="52"/>
      <c r="G12" s="23">
        <v>355.59000000000003</v>
      </c>
      <c r="H12" s="52">
        <v>347.6</v>
      </c>
      <c r="I12" s="52">
        <v>354.4</v>
      </c>
      <c r="J12" s="52">
        <v>372.22</v>
      </c>
      <c r="K12" s="52">
        <v>376.53</v>
      </c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288.6</v>
      </c>
      <c r="H13" s="20">
        <v>285</v>
      </c>
      <c r="I13" s="20">
        <v>290</v>
      </c>
      <c r="J13" s="20">
        <v>300</v>
      </c>
      <c r="K13" s="20">
        <v>309</v>
      </c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300.552</v>
      </c>
      <c r="H14" s="22">
        <v>302.15</v>
      </c>
      <c r="I14" s="22">
        <v>311.89</v>
      </c>
      <c r="J14" s="22">
        <v>323.51</v>
      </c>
      <c r="K14" s="22">
        <v>324.1</v>
      </c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>
        <v>489</v>
      </c>
      <c r="L15" s="20">
        <v>489</v>
      </c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1221.3154</v>
      </c>
      <c r="H16" s="22">
        <v>1210.5568</v>
      </c>
      <c r="I16" s="22">
        <v>1213.4228</v>
      </c>
      <c r="J16" s="22">
        <v>1241.2011</v>
      </c>
      <c r="K16" s="22">
        <v>1244.7285</v>
      </c>
      <c r="L16" s="89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1236.7918</v>
      </c>
      <c r="H17" s="20">
        <v>1232.603</v>
      </c>
      <c r="I17" s="20">
        <v>1235.469</v>
      </c>
      <c r="J17" s="20">
        <v>1263.2473</v>
      </c>
      <c r="K17" s="20">
        <v>1266.7747</v>
      </c>
      <c r="L17" s="9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1179.4</v>
      </c>
      <c r="H18" s="89">
        <v>1180</v>
      </c>
      <c r="I18" s="22">
        <v>1185</v>
      </c>
      <c r="J18" s="22">
        <v>1196</v>
      </c>
      <c r="K18" s="22">
        <v>1220</v>
      </c>
      <c r="L18" s="89"/>
    </row>
    <row r="19" spans="1:12" ht="12.75">
      <c r="A19" s="101" t="s">
        <v>36</v>
      </c>
      <c r="B19" s="101"/>
      <c r="C19" s="101"/>
      <c r="D19" s="20">
        <v>859.5</v>
      </c>
      <c r="E19" s="20">
        <v>1273.68</v>
      </c>
      <c r="F19" s="20">
        <v>48.188481675392666</v>
      </c>
      <c r="G19" s="20">
        <v>1277</v>
      </c>
      <c r="H19" s="90">
        <v>1270</v>
      </c>
      <c r="I19" s="20">
        <v>1260</v>
      </c>
      <c r="J19" s="20">
        <v>1260</v>
      </c>
      <c r="K19" s="20">
        <v>1265</v>
      </c>
      <c r="L19" s="9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472.5823</v>
      </c>
      <c r="H20" s="89">
        <v>475.757</v>
      </c>
      <c r="I20" s="22">
        <v>475.757</v>
      </c>
      <c r="J20" s="22">
        <v>479.9458</v>
      </c>
      <c r="K20" s="22">
        <v>495.1577</v>
      </c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575.009</v>
      </c>
      <c r="H21" s="90">
        <v>584.0038</v>
      </c>
      <c r="I21" s="20">
        <v>580.6969</v>
      </c>
      <c r="J21" s="20">
        <v>600.0976</v>
      </c>
      <c r="K21" s="20">
        <v>583.5629</v>
      </c>
      <c r="L21" s="9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599.102</v>
      </c>
      <c r="H22" s="91">
        <v>607</v>
      </c>
      <c r="I22" s="28">
        <v>612.6</v>
      </c>
      <c r="J22" s="28">
        <v>633</v>
      </c>
      <c r="K22" s="28">
        <v>618.5</v>
      </c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53</v>
      </c>
      <c r="H24" s="39">
        <v>2011</v>
      </c>
      <c r="I24" s="39"/>
      <c r="J24" s="39" t="s">
        <v>5</v>
      </c>
      <c r="K24" s="40">
        <v>19</v>
      </c>
      <c r="L24" s="40"/>
      <c r="M24" s="8"/>
      <c r="N24" s="8"/>
    </row>
    <row r="25" spans="1:12" ht="12.75">
      <c r="A25" s="94" t="s">
        <v>25</v>
      </c>
      <c r="B25" s="95"/>
      <c r="C25" s="96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54</v>
      </c>
    </row>
    <row r="26" spans="1:12" ht="12.75">
      <c r="A26" s="97"/>
      <c r="B26" s="98"/>
      <c r="C26" s="99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/>
      <c r="E28" s="22"/>
      <c r="F28" s="22">
        <v>298.36127999999997</v>
      </c>
      <c r="G28" s="22"/>
      <c r="H28" s="47">
        <v>314.25306</v>
      </c>
      <c r="I28" s="22"/>
      <c r="J28" s="22"/>
      <c r="K28" s="47">
        <v>331.06344</v>
      </c>
      <c r="L28" s="47">
        <v>341.62734</v>
      </c>
    </row>
    <row r="29" spans="1:12" ht="12.75">
      <c r="A29" s="35" t="s">
        <v>41</v>
      </c>
      <c r="B29" s="36"/>
      <c r="C29" s="48"/>
      <c r="D29" s="49"/>
      <c r="E29" s="49">
        <v>331.43088</v>
      </c>
      <c r="F29" s="49">
        <v>331.43088</v>
      </c>
      <c r="G29" s="49">
        <v>339.97386</v>
      </c>
      <c r="H29" s="49">
        <v>343.64826</v>
      </c>
      <c r="I29" s="20">
        <v>353.10983999999996</v>
      </c>
      <c r="J29" s="49">
        <v>353.10983999999996</v>
      </c>
      <c r="K29" s="49">
        <v>353.10983999999996</v>
      </c>
      <c r="L29" s="49"/>
    </row>
    <row r="30" spans="1:12" ht="12.75">
      <c r="A30" s="13" t="s">
        <v>42</v>
      </c>
      <c r="B30" s="14"/>
      <c r="C30" s="46"/>
      <c r="D30" s="22"/>
      <c r="E30" s="22"/>
      <c r="F30" s="22">
        <v>347.13894</v>
      </c>
      <c r="G30" s="22"/>
      <c r="H30" s="47">
        <v>353.38542</v>
      </c>
      <c r="I30" s="22"/>
      <c r="J30" s="22"/>
      <c r="K30" s="47">
        <v>360.36678</v>
      </c>
      <c r="L30" s="47">
        <v>364.04118</v>
      </c>
    </row>
    <row r="31" spans="1:12" ht="12.75">
      <c r="A31" s="35" t="s">
        <v>28</v>
      </c>
      <c r="B31" s="36"/>
      <c r="C31" s="48"/>
      <c r="D31" s="50"/>
      <c r="E31" s="50">
        <v>380.20853999999997</v>
      </c>
      <c r="F31" s="50">
        <v>380.20853999999997</v>
      </c>
      <c r="G31" s="50">
        <v>384.61782</v>
      </c>
      <c r="H31" s="51">
        <v>386.45502</v>
      </c>
      <c r="I31" s="50">
        <v>393.43638</v>
      </c>
      <c r="J31" s="50">
        <v>393.43638</v>
      </c>
      <c r="K31" s="51">
        <v>393.43638</v>
      </c>
      <c r="L31" s="51"/>
    </row>
    <row r="32" spans="1:12" ht="12.75">
      <c r="A32" s="13" t="s">
        <v>44</v>
      </c>
      <c r="B32" s="14"/>
      <c r="C32" s="46"/>
      <c r="D32" s="52"/>
      <c r="E32" s="52">
        <v>376.53414</v>
      </c>
      <c r="F32" s="52">
        <v>376.53414</v>
      </c>
      <c r="G32" s="52">
        <v>380.94342</v>
      </c>
      <c r="H32" s="53">
        <v>382.78062</v>
      </c>
      <c r="I32" s="52">
        <v>389.76198</v>
      </c>
      <c r="J32" s="52">
        <v>389.76198</v>
      </c>
      <c r="K32" s="53">
        <v>389.76198</v>
      </c>
      <c r="L32" s="53"/>
    </row>
    <row r="33" spans="1:12" ht="12.75">
      <c r="A33" s="35" t="s">
        <v>45</v>
      </c>
      <c r="B33" s="36"/>
      <c r="C33" s="48"/>
      <c r="D33" s="50"/>
      <c r="E33" s="50">
        <v>374.69694</v>
      </c>
      <c r="F33" s="50">
        <v>374.69694</v>
      </c>
      <c r="G33" s="50">
        <v>379.10622</v>
      </c>
      <c r="H33" s="51">
        <v>380.94342</v>
      </c>
      <c r="I33" s="50">
        <v>387.92478</v>
      </c>
      <c r="J33" s="50">
        <v>387.92478</v>
      </c>
      <c r="K33" s="51">
        <v>387.92478</v>
      </c>
      <c r="L33" s="51"/>
    </row>
    <row r="34" spans="1:12" ht="12.75">
      <c r="A34" s="13" t="s">
        <v>46</v>
      </c>
      <c r="B34" s="14"/>
      <c r="C34" s="46"/>
      <c r="D34" s="22"/>
      <c r="E34" s="22"/>
      <c r="F34" s="22">
        <v>294.57106</v>
      </c>
      <c r="G34" s="22"/>
      <c r="H34" s="47">
        <v>280.10332</v>
      </c>
      <c r="I34" s="22"/>
      <c r="J34" s="22"/>
      <c r="K34" s="47">
        <v>260.61616</v>
      </c>
      <c r="L34" s="47">
        <v>264.55296</v>
      </c>
    </row>
    <row r="35" spans="1:12" ht="12.75">
      <c r="A35" s="35" t="s">
        <v>47</v>
      </c>
      <c r="B35" s="36"/>
      <c r="C35" s="48"/>
      <c r="D35" s="20"/>
      <c r="E35" s="20">
        <v>324.09706</v>
      </c>
      <c r="F35" s="20">
        <v>325.2781</v>
      </c>
      <c r="G35" s="20">
        <v>325.37651999999997</v>
      </c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/>
      <c r="E36" s="22"/>
      <c r="F36" s="22">
        <v>1266.7747</v>
      </c>
      <c r="G36" s="22">
        <v>1271.8453</v>
      </c>
      <c r="H36" s="47">
        <v>1277.3568</v>
      </c>
      <c r="I36" s="22">
        <v>1281.1047</v>
      </c>
      <c r="J36" s="22"/>
      <c r="K36" s="22">
        <v>1289.2618</v>
      </c>
      <c r="L36" s="47">
        <v>1295.6552</v>
      </c>
    </row>
    <row r="37" spans="1:12" ht="12.75">
      <c r="A37" s="35" t="s">
        <v>49</v>
      </c>
      <c r="B37" s="36"/>
      <c r="C37" s="48"/>
      <c r="D37" s="49"/>
      <c r="E37" s="49"/>
      <c r="F37" s="49">
        <v>481.0481</v>
      </c>
      <c r="G37" s="49"/>
      <c r="H37" s="49"/>
      <c r="I37" s="20">
        <v>476.4184</v>
      </c>
      <c r="J37" s="49"/>
      <c r="K37" s="49"/>
      <c r="L37" s="49">
        <v>483.2527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618.5</v>
      </c>
      <c r="H38" s="47"/>
      <c r="I38" s="22">
        <v>581.5</v>
      </c>
      <c r="J38" s="47"/>
      <c r="K38" s="47">
        <v>582.2</v>
      </c>
      <c r="L38" s="47">
        <v>574.2</v>
      </c>
    </row>
    <row r="39" spans="1:12" ht="12.75">
      <c r="A39" s="41" t="s">
        <v>51</v>
      </c>
      <c r="B39" s="37"/>
      <c r="C39" s="54"/>
      <c r="D39" s="55"/>
      <c r="E39" s="55" t="s">
        <v>19</v>
      </c>
      <c r="F39" s="55">
        <v>577.3736128236745</v>
      </c>
      <c r="G39" s="55"/>
      <c r="H39" s="55" t="s">
        <v>19</v>
      </c>
      <c r="I39" s="55" t="s">
        <v>19</v>
      </c>
      <c r="J39" s="55">
        <v>582.7168105219894</v>
      </c>
      <c r="K39" s="55" t="s">
        <v>19</v>
      </c>
      <c r="L39" s="55">
        <v>595.9720509658857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2011-05-20T13:30:05Z</dcterms:modified>
  <cp:category/>
  <cp:version/>
  <cp:contentType/>
  <cp:contentStatus/>
</cp:coreProperties>
</file>