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<sst xmlns="http://schemas.openxmlformats.org/spreadsheetml/2006/main" count="64" uniqueCount="57">
  <si>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</si>
  <si>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</si>
  <si>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</si>
  <si>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</si>
  <si>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</si>
  <si>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</si>
  <si>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</si>
  <si>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</si>
  <si>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</si>
  <si>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</si>
  <si>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</si>
  <si>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</si>
  <si>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</si>
  <si>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</si>
  <si>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</si>
  <si>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</si>
  <si>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</si>
  <si>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</si>
  <si>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</si>
  <si>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</si>
  <si>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</si>
  <si>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</si>
  <si>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</si>
  <si>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</si>
  <si>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</si>
  <si>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</si>
  <si>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</si>
  <si>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</si>
  <si>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</si>
  <si>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</si>
  <si>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</si>
  <si>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</si>
  <si>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</si>
  <si>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</si>
  <si>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</si>
  <si>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</si>
  <si>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</si>
  <si>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</si>
  <si>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</si>
  <si>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</si>
  <si>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</si>
  <si>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</si>
  <si>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</si>
  <si>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</si>
  <si>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</si>
  <si>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</si>
  <si>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</si>
  <si>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</si>
  <si>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</si>
  <si>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</si>
  <si>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</si>
  <si>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</si>
  <si>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</si>
  <si>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Noviembre</t>
  </si>
  <si>
    <t>feb</t>
  </si>
  <si>
    <t>Diciembre</t>
  </si>
  <si>
    <t>Diciembre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</si>
</sst>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56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53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17</v>
      </c>
      <c r="I7" s="45">
        <v>18</v>
      </c>
      <c r="J7" s="45">
        <v>19</v>
      </c>
      <c r="K7" s="45">
        <v>20</v>
      </c>
      <c r="L7" s="45">
        <v>21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239.71</v>
      </c>
      <c r="E9" s="46">
        <v>330</v>
      </c>
      <c r="F9" s="46">
        <v>37.66634683575987</v>
      </c>
      <c r="G9" s="46">
        <v>345.6</v>
      </c>
      <c r="H9" s="46">
        <v>360</v>
      </c>
      <c r="I9" s="46">
        <v>357</v>
      </c>
      <c r="J9" s="50">
        <v>365</v>
      </c>
      <c r="K9" s="50"/>
      <c r="L9" s="46"/>
    </row>
    <row r="10" spans="1:12" ht="12.75">
      <c r="A10" s="12" t="s">
        <v>40</v>
      </c>
      <c r="B10" s="18"/>
      <c r="C10" s="14"/>
      <c r="D10" s="52">
        <v>259.87</v>
      </c>
      <c r="E10" s="52">
        <v>347.41</v>
      </c>
      <c r="F10" s="52">
        <v>33.686073806133834</v>
      </c>
      <c r="G10" s="52">
        <v>331.214</v>
      </c>
      <c r="H10" s="80">
        <v>327.06</v>
      </c>
      <c r="I10" s="52">
        <v>328.22</v>
      </c>
      <c r="J10" s="53">
        <v>327.3</v>
      </c>
      <c r="K10" s="53"/>
      <c r="L10" s="52"/>
    </row>
    <row r="11" spans="1:12" ht="12.75">
      <c r="A11" s="109" t="s">
        <v>41</v>
      </c>
      <c r="B11" s="114"/>
      <c r="C11" s="115"/>
      <c r="D11" s="75">
        <v>297.08</v>
      </c>
      <c r="E11" s="75">
        <v>375.28</v>
      </c>
      <c r="F11" s="75">
        <v>26.32287599299852</v>
      </c>
      <c r="G11" s="75">
        <v>363.912</v>
      </c>
      <c r="H11" s="75">
        <v>356.88</v>
      </c>
      <c r="I11" s="75">
        <v>358.44</v>
      </c>
      <c r="J11" s="111">
        <v>357.52</v>
      </c>
      <c r="K11" s="111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371.6</v>
      </c>
      <c r="F12" s="76" t="s">
        <v>39</v>
      </c>
      <c r="G12" s="77">
        <v>360.238</v>
      </c>
      <c r="H12" s="77">
        <v>353.2</v>
      </c>
      <c r="I12" s="77">
        <v>354.76</v>
      </c>
      <c r="J12" s="112">
        <v>353.84</v>
      </c>
      <c r="K12" s="112"/>
      <c r="L12" s="77"/>
    </row>
    <row r="13" spans="1:12" ht="12.75">
      <c r="A13" s="15" t="s">
        <v>43</v>
      </c>
      <c r="B13" s="16"/>
      <c r="C13" s="17"/>
      <c r="D13" s="46">
        <v>270.9</v>
      </c>
      <c r="E13" s="46">
        <v>290.38</v>
      </c>
      <c r="F13" s="46">
        <v>7.190845330380213</v>
      </c>
      <c r="G13" s="46">
        <v>287</v>
      </c>
      <c r="H13" s="46">
        <v>282</v>
      </c>
      <c r="I13" s="46">
        <v>282</v>
      </c>
      <c r="J13" s="50">
        <v>283</v>
      </c>
      <c r="K13" s="50"/>
      <c r="L13" s="46"/>
    </row>
    <row r="14" spans="1:12" ht="12.75">
      <c r="A14" s="12" t="s">
        <v>44</v>
      </c>
      <c r="B14" s="18"/>
      <c r="C14" s="14"/>
      <c r="D14" s="52">
        <v>277.52</v>
      </c>
      <c r="E14" s="52">
        <v>325.57</v>
      </c>
      <c r="F14" s="52">
        <v>17.314067454597875</v>
      </c>
      <c r="G14" s="52">
        <v>316.692</v>
      </c>
      <c r="H14" s="80">
        <v>312.58</v>
      </c>
      <c r="I14" s="52">
        <v>314.94</v>
      </c>
      <c r="J14" s="53">
        <v>308.25</v>
      </c>
      <c r="K14" s="53"/>
      <c r="L14" s="52"/>
    </row>
    <row r="15" spans="1:12" ht="12.75">
      <c r="A15" s="87" t="s">
        <v>51</v>
      </c>
      <c r="B15" s="88"/>
      <c r="C15" s="89"/>
      <c r="D15" s="90">
        <v>218.5</v>
      </c>
      <c r="E15" s="90">
        <v>252.69</v>
      </c>
      <c r="F15" s="90">
        <v>15.64759725400458</v>
      </c>
      <c r="G15" s="90">
        <v>256.3546</v>
      </c>
      <c r="H15" s="90">
        <v>268.1699</v>
      </c>
      <c r="I15" s="90">
        <v>262.1417</v>
      </c>
      <c r="J15" s="91">
        <v>258.5247</v>
      </c>
      <c r="K15" s="91"/>
      <c r="L15" s="90"/>
    </row>
    <row r="16" spans="1:12" ht="12.75">
      <c r="A16" s="82" t="s">
        <v>17</v>
      </c>
      <c r="B16" s="83"/>
      <c r="C16" s="84"/>
      <c r="D16" s="80">
        <v>626.41</v>
      </c>
      <c r="E16" s="80">
        <v>581.27</v>
      </c>
      <c r="F16" s="80">
        <v>-7.206142941523922</v>
      </c>
      <c r="G16" s="80">
        <v>582</v>
      </c>
      <c r="H16" s="80">
        <v>582</v>
      </c>
      <c r="I16" s="80">
        <v>582</v>
      </c>
      <c r="J16" s="81">
        <v>582</v>
      </c>
      <c r="K16" s="81"/>
      <c r="L16" s="80"/>
    </row>
    <row r="17" spans="1:12" ht="12.75">
      <c r="A17" s="87" t="s">
        <v>45</v>
      </c>
      <c r="B17" s="88"/>
      <c r="C17" s="89"/>
      <c r="D17" s="90">
        <v>1115.23</v>
      </c>
      <c r="E17" s="90">
        <v>1012.36</v>
      </c>
      <c r="F17" s="90">
        <v>-9.224106238175096</v>
      </c>
      <c r="G17" s="90">
        <v>1034.2313</v>
      </c>
      <c r="H17" s="90">
        <v>1031.5417</v>
      </c>
      <c r="I17" s="90">
        <v>1017.8731</v>
      </c>
      <c r="J17" s="91">
        <v>1001.1179</v>
      </c>
      <c r="K17" s="91"/>
      <c r="L17" s="90"/>
    </row>
    <row r="18" spans="1:12" ht="12.75">
      <c r="A18" s="85" t="s">
        <v>46</v>
      </c>
      <c r="B18" s="83"/>
      <c r="C18" s="84"/>
      <c r="D18" s="80">
        <v>1121.39</v>
      </c>
      <c r="E18" s="80">
        <v>1071.76</v>
      </c>
      <c r="F18" s="80">
        <v>-4.425757319041551</v>
      </c>
      <c r="G18" s="80">
        <v>1094.0647000000001</v>
      </c>
      <c r="H18" s="80">
        <v>1097.6803</v>
      </c>
      <c r="I18" s="80">
        <v>1084.0117</v>
      </c>
      <c r="J18" s="81">
        <v>1067.2565</v>
      </c>
      <c r="K18" s="81"/>
      <c r="L18" s="80"/>
    </row>
    <row r="19" spans="1:12" ht="12.75">
      <c r="A19" s="87" t="s">
        <v>18</v>
      </c>
      <c r="B19" s="88"/>
      <c r="C19" s="89"/>
      <c r="D19" s="90">
        <v>1135.48</v>
      </c>
      <c r="E19" s="90">
        <v>1075.76</v>
      </c>
      <c r="F19" s="90">
        <v>-5.2594497481241405</v>
      </c>
      <c r="G19" s="90">
        <v>1126.6</v>
      </c>
      <c r="H19" s="90">
        <v>1121</v>
      </c>
      <c r="I19" s="90">
        <v>1121</v>
      </c>
      <c r="J19" s="91">
        <v>1110</v>
      </c>
      <c r="K19" s="91"/>
      <c r="L19" s="90"/>
    </row>
    <row r="20" spans="1:12" ht="12.75">
      <c r="A20" s="86" t="s">
        <v>19</v>
      </c>
      <c r="B20" s="86"/>
      <c r="C20" s="86"/>
      <c r="D20" s="80">
        <v>1117.86</v>
      </c>
      <c r="E20" s="80">
        <v>1156.43</v>
      </c>
      <c r="F20" s="80">
        <v>3.4503426189326234</v>
      </c>
      <c r="G20" s="80">
        <v>1166</v>
      </c>
      <c r="H20" s="80">
        <v>1160</v>
      </c>
      <c r="I20" s="80">
        <v>1155</v>
      </c>
      <c r="J20" s="81">
        <v>1150</v>
      </c>
      <c r="K20" s="81"/>
      <c r="L20" s="80"/>
    </row>
    <row r="21" spans="1:12" ht="12.75">
      <c r="A21" s="87" t="s">
        <v>47</v>
      </c>
      <c r="B21" s="88"/>
      <c r="C21" s="89"/>
      <c r="D21" s="90">
        <v>531.33</v>
      </c>
      <c r="E21" s="90">
        <v>426.36</v>
      </c>
      <c r="F21" s="90">
        <v>-19.7560837897352</v>
      </c>
      <c r="G21" s="90">
        <v>417.29047999999995</v>
      </c>
      <c r="H21" s="90">
        <v>421.5233</v>
      </c>
      <c r="I21" s="90">
        <v>429.9009</v>
      </c>
      <c r="J21" s="91">
        <v>430.3418</v>
      </c>
      <c r="K21" s="91"/>
      <c r="L21" s="90"/>
    </row>
    <row r="22" spans="1:12" ht="12.75">
      <c r="A22" s="85" t="s">
        <v>48</v>
      </c>
      <c r="B22" s="83"/>
      <c r="C22" s="84"/>
      <c r="D22" s="80">
        <v>540.52</v>
      </c>
      <c r="E22" s="80">
        <v>425.79</v>
      </c>
      <c r="F22" s="80">
        <v>-21.225856582550122</v>
      </c>
      <c r="G22" s="80">
        <v>413.27806</v>
      </c>
      <c r="H22" s="80">
        <v>427.9167</v>
      </c>
      <c r="I22" s="80">
        <v>427.4758</v>
      </c>
      <c r="J22" s="81">
        <v>423.9484</v>
      </c>
      <c r="K22" s="81"/>
      <c r="L22" s="80"/>
    </row>
    <row r="23" spans="1:12" ht="12.75">
      <c r="A23" s="92" t="s">
        <v>49</v>
      </c>
      <c r="B23" s="93"/>
      <c r="C23" s="94"/>
      <c r="D23" s="95">
        <v>643.9</v>
      </c>
      <c r="E23" s="96">
        <v>524.93</v>
      </c>
      <c r="F23" s="95">
        <v>-18.476471501785994</v>
      </c>
      <c r="G23" s="96">
        <v>504.58000000000004</v>
      </c>
      <c r="H23" s="96">
        <v>520.8</v>
      </c>
      <c r="I23" s="96">
        <v>520.9</v>
      </c>
      <c r="J23" s="113">
        <v>517.8</v>
      </c>
      <c r="K23" s="113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2012</v>
      </c>
      <c r="I25" s="73"/>
      <c r="J25" s="73" t="s">
        <v>4</v>
      </c>
      <c r="K25" s="74">
        <v>19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7</v>
      </c>
      <c r="E26" s="66" t="s">
        <v>52</v>
      </c>
      <c r="F26" s="66" t="s">
        <v>54</v>
      </c>
      <c r="G26" s="66" t="s">
        <v>32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2012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/>
      <c r="G29" s="54">
        <v>296.06478</v>
      </c>
      <c r="H29" s="54">
        <v>300.29034</v>
      </c>
      <c r="I29" s="54">
        <v>302.40312</v>
      </c>
      <c r="J29" s="54">
        <v>306.44496</v>
      </c>
      <c r="K29" s="54">
        <v>310.57866</v>
      </c>
      <c r="L29" s="54">
        <v>314.06934</v>
      </c>
    </row>
    <row r="30" spans="1:12" ht="12.75">
      <c r="A30" s="21" t="s">
        <v>21</v>
      </c>
      <c r="B30" s="22"/>
      <c r="C30" s="26"/>
      <c r="D30" s="55">
        <v>327.29717999999997</v>
      </c>
      <c r="E30" s="55">
        <v>327.29717999999997</v>
      </c>
      <c r="F30" s="55">
        <v>329.13437999999996</v>
      </c>
      <c r="G30" s="55">
        <v>330.97158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/>
      <c r="G31" s="54">
        <v>315.26351999999997</v>
      </c>
      <c r="H31" s="54">
        <v>318.84605999999997</v>
      </c>
      <c r="I31" s="54">
        <v>320.77512</v>
      </c>
      <c r="J31" s="54">
        <v>324.35766</v>
      </c>
      <c r="K31" s="54">
        <v>328.3995</v>
      </c>
      <c r="L31" s="54">
        <v>330.69599999999997</v>
      </c>
    </row>
    <row r="32" spans="1:12" ht="12.75">
      <c r="A32" s="21" t="s">
        <v>16</v>
      </c>
      <c r="B32" s="22"/>
      <c r="C32" s="26"/>
      <c r="D32" s="56">
        <v>357.51912</v>
      </c>
      <c r="E32" s="56">
        <v>357.51912</v>
      </c>
      <c r="F32" s="56">
        <v>357.51912</v>
      </c>
      <c r="G32" s="56">
        <v>359.35632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353.84472</v>
      </c>
      <c r="E33" s="57">
        <v>353.84472</v>
      </c>
      <c r="F33" s="57">
        <v>353.84472</v>
      </c>
      <c r="G33" s="57">
        <v>355.68192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350.17032</v>
      </c>
      <c r="E34" s="56">
        <v>350.17032</v>
      </c>
      <c r="F34" s="56">
        <v>350.17032</v>
      </c>
      <c r="G34" s="56">
        <v>352.00752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/>
      <c r="G35" s="54">
        <v>276.75703999999996</v>
      </c>
      <c r="H35" s="54">
        <v>278.33176</v>
      </c>
      <c r="I35" s="54">
        <v>277.83966</v>
      </c>
      <c r="J35" s="54">
        <v>248.80576</v>
      </c>
      <c r="K35" s="54">
        <v>241.52267999999998</v>
      </c>
      <c r="L35" s="54">
        <v>244.96738</v>
      </c>
    </row>
    <row r="36" spans="1:12" ht="12.75">
      <c r="A36" s="21" t="s">
        <v>27</v>
      </c>
      <c r="B36" s="22"/>
      <c r="C36" s="26"/>
      <c r="D36" s="50"/>
      <c r="E36" s="50">
        <v>308.25144</v>
      </c>
      <c r="F36" s="55">
        <v>308.25144</v>
      </c>
      <c r="G36" s="55">
        <v>306.28303999999997</v>
      </c>
      <c r="H36" s="55"/>
      <c r="I36" s="55"/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/>
      <c r="G37" s="100">
        <v>258.5247</v>
      </c>
      <c r="H37" s="100">
        <v>263.5195</v>
      </c>
      <c r="I37" s="100">
        <v>264.3807</v>
      </c>
      <c r="J37" s="100">
        <v>257.1469</v>
      </c>
      <c r="K37" s="100">
        <v>247.8462</v>
      </c>
      <c r="L37" s="100"/>
    </row>
    <row r="38" spans="1:12" ht="12.75">
      <c r="A38" s="87" t="s">
        <v>28</v>
      </c>
      <c r="B38" s="105"/>
      <c r="C38" s="106"/>
      <c r="D38" s="91"/>
      <c r="E38" s="107">
        <v>1067.2565</v>
      </c>
      <c r="F38" s="107"/>
      <c r="G38" s="107">
        <v>1074.7523</v>
      </c>
      <c r="H38" s="107">
        <v>1085.114</v>
      </c>
      <c r="I38" s="107">
        <v>1094.8143</v>
      </c>
      <c r="J38" s="107">
        <v>1096.1371</v>
      </c>
      <c r="K38" s="107">
        <v>1085.7753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>
        <v>423.9484</v>
      </c>
      <c r="H39" s="100">
        <v>426.3735</v>
      </c>
      <c r="I39" s="100">
        <v>428.7986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/>
      <c r="G40" s="108">
        <v>517.8</v>
      </c>
      <c r="H40" s="108">
        <v>522.6</v>
      </c>
      <c r="I40" s="108"/>
      <c r="J40" s="90"/>
      <c r="K40" s="90">
        <v>538.1</v>
      </c>
      <c r="L40" s="90"/>
    </row>
    <row r="41" spans="1:12" ht="12.75">
      <c r="A41" s="101" t="s">
        <v>31</v>
      </c>
      <c r="B41" s="102"/>
      <c r="C41" s="103"/>
      <c r="D41" s="104"/>
      <c r="E41" s="104">
        <v>570.34952</v>
      </c>
      <c r="F41" s="104"/>
      <c r="G41" s="104">
        <v>566.90062</v>
      </c>
      <c r="H41" s="104">
        <v>563.74734</v>
      </c>
      <c r="I41" s="104">
        <v>560.79114</v>
      </c>
      <c r="J41" s="104"/>
      <c r="K41" s="104"/>
      <c r="L41" s="104">
        <v>517.4335400000001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2012-12-20T13:17:19Z</dcterms:modified>
  <cp:category/>
  <cp:version/>
  <cp:contentType/>
  <cp:contentStatus/>
</cp:coreProperties>
</file>