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<sst xmlns="http://schemas.openxmlformats.org/spreadsheetml/2006/main" count="64" uniqueCount="58">
  <si>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</si>
  <si>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</si>
  <si>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</si>
  <si>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</si>
  <si>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</si>
  <si>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</si>
  <si>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</si>
  <si>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</si>
  <si>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</si>
  <si>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</si>
  <si>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</si>
  <si>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</si>
  <si>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</si>
  <si>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</si>
  <si>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</si>
  <si>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</si>
  <si>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</si>
  <si>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</si>
  <si>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</si>
  <si>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</si>
  <si>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</si>
  <si>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</si>
  <si>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</si>
  <si>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</si>
  <si>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</si>
  <si>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</si>
  <si>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</si>
  <si>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</si>
  <si>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</si>
  <si>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</si>
  <si>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</si>
  <si>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</si>
  <si>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</si>
  <si>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</si>
  <si>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</si>
  <si>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</si>
  <si>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</si>
  <si>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</si>
  <si>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</si>
  <si>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</si>
  <si>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</si>
  <si>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</si>
  <si>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</si>
  <si>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</si>
  <si>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</si>
  <si>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</si>
  <si>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</si>
  <si>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</si>
  <si>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</si>
  <si>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</si>
  <si>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</si>
  <si>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</si>
  <si>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</si>
  <si>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</si>
  <si>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ene</t>
  </si>
  <si>
    <t>Septiembre</t>
  </si>
  <si>
    <t>Octubre</t>
  </si>
  <si>
    <t>Octubre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</si>
</sst>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55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22</v>
      </c>
      <c r="I7" s="45">
        <v>23</v>
      </c>
      <c r="J7" s="45">
        <v>24</v>
      </c>
      <c r="K7" s="45">
        <v>25</v>
      </c>
      <c r="L7" s="45">
        <v>26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298.64</v>
      </c>
      <c r="E9" s="46">
        <v>332.26</v>
      </c>
      <c r="F9" s="46">
        <v>11.257701580498264</v>
      </c>
      <c r="G9" s="46">
        <v>330</v>
      </c>
      <c r="H9" s="46">
        <v>330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273.94</v>
      </c>
      <c r="E10" s="52">
        <v>350.21</v>
      </c>
      <c r="F10" s="52">
        <v>27.841863181718622</v>
      </c>
      <c r="G10" s="52">
        <v>339.386</v>
      </c>
      <c r="H10" s="80">
        <v>346.59</v>
      </c>
      <c r="I10" s="52">
        <v>342.36</v>
      </c>
      <c r="J10" s="53"/>
      <c r="K10" s="52"/>
      <c r="L10" s="52"/>
    </row>
    <row r="11" spans="1:12" ht="12.75">
      <c r="A11" s="109" t="s">
        <v>41</v>
      </c>
      <c r="B11" s="114"/>
      <c r="C11" s="115"/>
      <c r="D11" s="75">
        <v>325.07</v>
      </c>
      <c r="E11" s="75">
        <v>376.82</v>
      </c>
      <c r="F11" s="75">
        <v>15.91964807579906</v>
      </c>
      <c r="G11" s="75">
        <v>374.464</v>
      </c>
      <c r="H11" s="75">
        <v>382.32</v>
      </c>
      <c r="I11" s="75">
        <v>379.47</v>
      </c>
      <c r="J11" s="111"/>
      <c r="K11" s="75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373.15</v>
      </c>
      <c r="F12" s="76" t="s">
        <v>39</v>
      </c>
      <c r="G12" s="77">
        <v>370.802</v>
      </c>
      <c r="H12" s="77">
        <v>378.65</v>
      </c>
      <c r="I12" s="77">
        <v>375.8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296.05</v>
      </c>
      <c r="E13" s="46">
        <v>277.16</v>
      </c>
      <c r="F13" s="46">
        <v>-6.380678939368352</v>
      </c>
      <c r="G13" s="46">
        <v>272</v>
      </c>
      <c r="H13" s="46">
        <v>278</v>
      </c>
      <c r="I13" s="46">
        <v>279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299.68</v>
      </c>
      <c r="E14" s="52">
        <v>323.49</v>
      </c>
      <c r="F14" s="52">
        <v>7.9451414842498735</v>
      </c>
      <c r="G14" s="52">
        <v>321.474</v>
      </c>
      <c r="H14" s="80">
        <v>326.46</v>
      </c>
      <c r="I14" s="52">
        <v>324.39</v>
      </c>
      <c r="J14" s="53"/>
      <c r="K14" s="52"/>
      <c r="L14" s="52"/>
    </row>
    <row r="15" spans="1:12" ht="12.75">
      <c r="A15" s="87" t="s">
        <v>53</v>
      </c>
      <c r="B15" s="88"/>
      <c r="C15" s="89"/>
      <c r="D15" s="90">
        <v>237.54</v>
      </c>
      <c r="E15" s="90">
        <v>261.36</v>
      </c>
      <c r="F15" s="90">
        <v>10.027784794139947</v>
      </c>
      <c r="G15" s="90">
        <v>270.68451999999996</v>
      </c>
      <c r="H15" s="90">
        <v>272.4758</v>
      </c>
      <c r="I15" s="90">
        <v>265.9308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601.86</v>
      </c>
      <c r="E16" s="80">
        <v>575.3</v>
      </c>
      <c r="F16" s="80">
        <v>-4.412986408799398</v>
      </c>
      <c r="G16" s="80">
        <v>577</v>
      </c>
      <c r="H16" s="80">
        <v>577</v>
      </c>
      <c r="I16" s="80">
        <v>577</v>
      </c>
      <c r="J16" s="81">
        <v>577</v>
      </c>
      <c r="K16" s="80"/>
      <c r="L16" s="80"/>
    </row>
    <row r="17" spans="1:12" ht="12.75">
      <c r="A17" s="87" t="s">
        <v>45</v>
      </c>
      <c r="B17" s="88"/>
      <c r="C17" s="89"/>
      <c r="D17" s="90">
        <v>1210.64</v>
      </c>
      <c r="E17" s="90">
        <v>1186.17</v>
      </c>
      <c r="F17" s="90">
        <v>-2.0212449613427594</v>
      </c>
      <c r="G17" s="90">
        <v>1085.29034</v>
      </c>
      <c r="H17" s="90">
        <v>1094.8143</v>
      </c>
      <c r="I17" s="90">
        <v>1087.3186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1218.86</v>
      </c>
      <c r="E18" s="80">
        <v>1213.3</v>
      </c>
      <c r="F18" s="80">
        <v>-0.4561639564839197</v>
      </c>
      <c r="G18" s="80">
        <v>1126.07582</v>
      </c>
      <c r="H18" s="80">
        <v>1138.9067</v>
      </c>
      <c r="I18" s="80">
        <v>1131.411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1226.45</v>
      </c>
      <c r="E19" s="90">
        <v>1213.63</v>
      </c>
      <c r="F19" s="90">
        <v>-1.045293326266858</v>
      </c>
      <c r="G19" s="90">
        <v>1090.6</v>
      </c>
      <c r="H19" s="90">
        <v>1116</v>
      </c>
      <c r="I19" s="90">
        <v>1119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1216.82</v>
      </c>
      <c r="E20" s="80">
        <v>1232.79</v>
      </c>
      <c r="F20" s="80">
        <v>1.3124373366644164</v>
      </c>
      <c r="G20" s="80">
        <v>1200</v>
      </c>
      <c r="H20" s="80">
        <v>1200</v>
      </c>
      <c r="I20" s="80">
        <v>1185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591.04</v>
      </c>
      <c r="E21" s="90">
        <v>440.78</v>
      </c>
      <c r="F21" s="90">
        <v>-25.422983216025983</v>
      </c>
      <c r="G21" s="90">
        <v>439.29258</v>
      </c>
      <c r="H21" s="90">
        <v>443.79</v>
      </c>
      <c r="I21" s="90">
        <v>440.0422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610.69</v>
      </c>
      <c r="E22" s="80">
        <v>429.27</v>
      </c>
      <c r="F22" s="80">
        <v>-29.707380176521653</v>
      </c>
      <c r="G22" s="80">
        <v>441.58540000000005</v>
      </c>
      <c r="H22" s="80">
        <v>442.2468</v>
      </c>
      <c r="I22" s="80">
        <v>433.2078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707.46</v>
      </c>
      <c r="E23" s="96">
        <v>563.52</v>
      </c>
      <c r="F23" s="95">
        <v>-20.34602663048088</v>
      </c>
      <c r="G23" s="96">
        <v>551.28</v>
      </c>
      <c r="H23" s="96">
        <v>550.1</v>
      </c>
      <c r="I23" s="96">
        <v>542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3</v>
      </c>
      <c r="K25" s="74">
        <v>23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52</v>
      </c>
      <c r="F26" s="66" t="s">
        <v>7</v>
      </c>
      <c r="G26" s="66" t="s">
        <v>54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2012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319.2135</v>
      </c>
      <c r="G29" s="54"/>
      <c r="H29" s="54">
        <v>324.08207999999996</v>
      </c>
      <c r="I29" s="54">
        <v>325.64369999999997</v>
      </c>
      <c r="J29" s="54">
        <v>312.87516</v>
      </c>
      <c r="K29" s="54">
        <v>315.35537999999997</v>
      </c>
      <c r="L29" s="54">
        <v>318.2949</v>
      </c>
    </row>
    <row r="30" spans="1:12" ht="12.75">
      <c r="A30" s="21" t="s">
        <v>21</v>
      </c>
      <c r="B30" s="22"/>
      <c r="C30" s="26"/>
      <c r="D30" s="55">
        <v>342.36222</v>
      </c>
      <c r="E30" s="55">
        <v>344.9343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333.54366</v>
      </c>
      <c r="G31" s="54"/>
      <c r="H31" s="54">
        <v>338.22852</v>
      </c>
      <c r="I31" s="54">
        <v>340.3413</v>
      </c>
      <c r="J31" s="54">
        <v>328.21578</v>
      </c>
      <c r="K31" s="54">
        <v>329.04251999999997</v>
      </c>
      <c r="L31" s="54">
        <v>332.71692</v>
      </c>
    </row>
    <row r="32" spans="1:12" ht="12.75">
      <c r="A32" s="21" t="s">
        <v>16</v>
      </c>
      <c r="B32" s="22"/>
      <c r="C32" s="26"/>
      <c r="D32" s="56">
        <v>379.47366</v>
      </c>
      <c r="E32" s="56">
        <v>379.47366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375.79926</v>
      </c>
      <c r="E33" s="57">
        <v>375.79926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372.12486</v>
      </c>
      <c r="E34" s="56">
        <v>372.12486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297.62208</v>
      </c>
      <c r="G35" s="54"/>
      <c r="H35" s="54">
        <v>297.62208</v>
      </c>
      <c r="I35" s="54">
        <v>295.7521</v>
      </c>
      <c r="J35" s="54">
        <v>292.89792</v>
      </c>
      <c r="K35" s="54">
        <v>261.3051</v>
      </c>
      <c r="L35" s="54">
        <v>249.69153999999997</v>
      </c>
    </row>
    <row r="36" spans="1:12" ht="12.75">
      <c r="A36" s="21" t="s">
        <v>27</v>
      </c>
      <c r="B36" s="22"/>
      <c r="C36" s="26"/>
      <c r="D36" s="50">
        <v>324.39232</v>
      </c>
      <c r="E36" s="50">
        <v>324.39232</v>
      </c>
      <c r="F36" s="55">
        <v>323.99863999999997</v>
      </c>
      <c r="G36" s="55">
        <v>324.39232</v>
      </c>
      <c r="H36" s="55">
        <v>324.39232</v>
      </c>
      <c r="I36" s="55"/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>
        <v>265.9308</v>
      </c>
      <c r="G37" s="100"/>
      <c r="H37" s="100">
        <v>268.8588</v>
      </c>
      <c r="I37" s="100">
        <v>268.3421</v>
      </c>
      <c r="J37" s="100">
        <v>267.9977</v>
      </c>
      <c r="K37" s="100">
        <v>269.3755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1131.411</v>
      </c>
      <c r="G38" s="107">
        <v>1139.7885</v>
      </c>
      <c r="H38" s="107">
        <v>1149.9298</v>
      </c>
      <c r="I38" s="107">
        <v>1156.7641</v>
      </c>
      <c r="J38" s="107">
        <v>1161.6143</v>
      </c>
      <c r="K38" s="107">
        <v>1160.9529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433.2078</v>
      </c>
      <c r="I39" s="100">
        <v>431.0032</v>
      </c>
      <c r="J39" s="100">
        <v>428.5781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542</v>
      </c>
      <c r="G40" s="108"/>
      <c r="H40" s="108">
        <v>529.5</v>
      </c>
      <c r="I40" s="108">
        <v>532.5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613.92884</v>
      </c>
      <c r="F41" s="104"/>
      <c r="G41" s="104">
        <v>613.2325500000001</v>
      </c>
      <c r="H41" s="104">
        <v>611.54156</v>
      </c>
      <c r="I41" s="104">
        <v>604.7776</v>
      </c>
      <c r="J41" s="104">
        <v>601.29615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2012-10-24T13:36:58Z</dcterms:modified>
  <cp:category/>
  <cp:version/>
  <cp:contentType/>
  <cp:contentStatus/>
</cp:coreProperties>
</file>