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<sst xmlns="http://schemas.openxmlformats.org/spreadsheetml/2006/main" count="73" uniqueCount="60">
  <si>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</si>
  <si>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</si>
  <si>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</si>
  <si>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</si>
  <si>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</si>
  <si>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</si>
  <si>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</si>
  <si>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</si>
  <si>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</si>
  <si>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</si>
  <si>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</si>
  <si>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</si>
  <si>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</si>
  <si>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</si>
  <si>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</si>
  <si>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</si>
  <si>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</si>
  <si>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</si>
  <si>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</si>
  <si>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</si>
  <si>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</si>
  <si>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</si>
  <si>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</si>
  <si>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</si>
  <si>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</si>
  <si>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</si>
  <si>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</si>
  <si>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</si>
  <si>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</si>
  <si>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</si>
  <si>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</si>
  <si>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</si>
  <si>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</si>
  <si>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</si>
  <si>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</si>
  <si>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</si>
  <si>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</si>
  <si>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</si>
  <si>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</si>
  <si>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</si>
  <si>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</si>
  <si>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</si>
  <si>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</si>
  <si>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</si>
  <si>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</si>
  <si>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</si>
  <si>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</si>
  <si>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</si>
  <si>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</si>
  <si>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</si>
  <si>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</si>
  <si>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</si>
  <si>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</si>
  <si>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</si>
  <si>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</si>
  <si>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</si>
  <si>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</si>
  <si>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</si>
  <si>
    <t>Nota: lunes 21 de enero, dia de Martin Luther King, Jr. en Estados Unidos de Norteamérica,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</si>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</sst>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57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2011</v>
      </c>
      <c r="E7" s="43">
        <v>2012</v>
      </c>
      <c r="F7" s="44"/>
      <c r="G7" s="44" t="s">
        <v>13</v>
      </c>
      <c r="H7" s="45">
        <v>21</v>
      </c>
      <c r="I7" s="45">
        <v>22</v>
      </c>
      <c r="J7" s="45">
        <v>23</v>
      </c>
      <c r="K7" s="45">
        <v>24</v>
      </c>
      <c r="L7" s="45">
        <v>25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365</v>
      </c>
      <c r="H9" s="46">
        <v>360</v>
      </c>
      <c r="I9" s="46">
        <v>360</v>
      </c>
      <c r="J9" s="50">
        <v>355</v>
      </c>
      <c r="K9" s="50">
        <v>355</v>
      </c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320.93999999999994</v>
      </c>
      <c r="H10" s="119" t="s">
        <v>59</v>
      </c>
      <c r="I10" s="80">
        <v>319.4</v>
      </c>
      <c r="J10" s="53">
        <v>315.91</v>
      </c>
      <c r="K10" s="53">
        <v>311.77</v>
      </c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353.48</v>
      </c>
      <c r="H11" s="120" t="s">
        <v>59</v>
      </c>
      <c r="I11" s="75">
        <v>351.18</v>
      </c>
      <c r="J11" s="111">
        <v>349.16</v>
      </c>
      <c r="K11" s="111">
        <v>344.11</v>
      </c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349.79999999999995</v>
      </c>
      <c r="H12" s="76" t="s">
        <v>39</v>
      </c>
      <c r="I12" s="77">
        <v>347.51</v>
      </c>
      <c r="J12" s="112">
        <v>345.19</v>
      </c>
      <c r="K12" s="112">
        <v>340.43</v>
      </c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292.2</v>
      </c>
      <c r="H13" s="46">
        <v>296</v>
      </c>
      <c r="I13" s="46">
        <v>296</v>
      </c>
      <c r="J13" s="50">
        <v>295</v>
      </c>
      <c r="K13" s="50">
        <v>294</v>
      </c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311.912</v>
      </c>
      <c r="H14" s="119" t="s">
        <v>59</v>
      </c>
      <c r="I14" s="80">
        <v>310.81</v>
      </c>
      <c r="J14" s="53">
        <v>307.37</v>
      </c>
      <c r="K14" s="53">
        <v>308.74</v>
      </c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245.02152</v>
      </c>
      <c r="H15" s="118" t="s">
        <v>59</v>
      </c>
      <c r="I15" s="90">
        <v>247.3295</v>
      </c>
      <c r="J15" s="91">
        <v>247.8462</v>
      </c>
      <c r="K15" s="91">
        <v>248.7073</v>
      </c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589.8</v>
      </c>
      <c r="H16" s="80">
        <v>597</v>
      </c>
      <c r="I16" s="80">
        <v>597</v>
      </c>
      <c r="J16" s="81">
        <v>597</v>
      </c>
      <c r="K16" s="81">
        <v>599</v>
      </c>
      <c r="L16" s="80">
        <v>599</v>
      </c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1072.76808</v>
      </c>
      <c r="H17" s="118" t="s">
        <v>59</v>
      </c>
      <c r="I17" s="90">
        <v>1100.7668</v>
      </c>
      <c r="J17" s="91">
        <v>1091.9483</v>
      </c>
      <c r="K17" s="91">
        <v>1091.9483</v>
      </c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1121.62248</v>
      </c>
      <c r="H18" s="119" t="s">
        <v>59</v>
      </c>
      <c r="I18" s="80">
        <v>1155.8823</v>
      </c>
      <c r="J18" s="81">
        <v>1147.0638</v>
      </c>
      <c r="K18" s="81">
        <v>1148.8275</v>
      </c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1121</v>
      </c>
      <c r="H19" s="90">
        <v>1137</v>
      </c>
      <c r="I19" s="90">
        <v>1137</v>
      </c>
      <c r="J19" s="91">
        <v>1152</v>
      </c>
      <c r="K19" s="91">
        <v>1144</v>
      </c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1137</v>
      </c>
      <c r="H20" s="80">
        <v>1140</v>
      </c>
      <c r="I20" s="80">
        <v>1140</v>
      </c>
      <c r="J20" s="81">
        <v>1155</v>
      </c>
      <c r="K20" s="81">
        <v>1150</v>
      </c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418.21639999999996</v>
      </c>
      <c r="H21" s="90">
        <v>409.6184</v>
      </c>
      <c r="I21" s="90">
        <v>409.6184</v>
      </c>
      <c r="J21" s="118">
        <v>403.4455</v>
      </c>
      <c r="K21" s="91">
        <v>410.2798</v>
      </c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409.00109999999995</v>
      </c>
      <c r="H22" s="119" t="s">
        <v>59</v>
      </c>
      <c r="I22" s="80">
        <v>399.4771</v>
      </c>
      <c r="J22" s="81">
        <v>407.8547</v>
      </c>
      <c r="K22" s="81">
        <v>407.6342</v>
      </c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499.76000000000005</v>
      </c>
      <c r="H23" s="96">
        <v>489.8</v>
      </c>
      <c r="I23" s="96">
        <v>483.2</v>
      </c>
      <c r="J23" s="96">
        <v>489.6</v>
      </c>
      <c r="K23" s="113">
        <v>487.3</v>
      </c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24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282.37764</v>
      </c>
      <c r="G29" s="54"/>
      <c r="H29" s="54">
        <v>285.50088</v>
      </c>
      <c r="I29" s="54">
        <v>287.42994</v>
      </c>
      <c r="J29" s="54">
        <v>291.1962</v>
      </c>
      <c r="K29" s="54">
        <v>296.43222</v>
      </c>
      <c r="L29" s="54">
        <v>301.11708</v>
      </c>
    </row>
    <row r="30" spans="1:12" ht="12.75">
      <c r="A30" s="21" t="s">
        <v>21</v>
      </c>
      <c r="B30" s="22"/>
      <c r="C30" s="26"/>
      <c r="D30" s="55">
        <v>311.77284</v>
      </c>
      <c r="E30" s="55">
        <v>311.77284</v>
      </c>
      <c r="F30" s="55">
        <v>311.77284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301.85195999999996</v>
      </c>
      <c r="G31" s="54"/>
      <c r="H31" s="54">
        <v>305.80194</v>
      </c>
      <c r="I31" s="54">
        <v>308.83332</v>
      </c>
      <c r="J31" s="54">
        <v>313.15074</v>
      </c>
      <c r="K31" s="54">
        <v>318.11118</v>
      </c>
      <c r="L31" s="54">
        <v>320.59139999999996</v>
      </c>
    </row>
    <row r="32" spans="1:12" ht="12.75">
      <c r="A32" s="21" t="s">
        <v>16</v>
      </c>
      <c r="B32" s="22"/>
      <c r="C32" s="26"/>
      <c r="D32" s="56"/>
      <c r="E32" s="56">
        <v>344.10756</v>
      </c>
      <c r="F32" s="56">
        <v>344.10756</v>
      </c>
      <c r="G32" s="56">
        <v>346.22033999999996</v>
      </c>
      <c r="H32" s="56">
        <v>348.05754</v>
      </c>
      <c r="I32" s="56">
        <v>347.41452</v>
      </c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340.43316</v>
      </c>
      <c r="F33" s="57">
        <v>340.43316</v>
      </c>
      <c r="G33" s="57">
        <v>342.54594</v>
      </c>
      <c r="H33" s="57">
        <v>344.38313999999997</v>
      </c>
      <c r="I33" s="57">
        <v>343.74012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336.75876</v>
      </c>
      <c r="F34" s="56">
        <v>336.75876</v>
      </c>
      <c r="G34" s="56">
        <v>338.87154</v>
      </c>
      <c r="H34" s="56">
        <v>340.70874</v>
      </c>
      <c r="I34" s="56">
        <v>340.06572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285.12273999999996</v>
      </c>
      <c r="G35" s="54"/>
      <c r="H35" s="54">
        <v>285.12273999999996</v>
      </c>
      <c r="I35" s="54">
        <v>281.57962</v>
      </c>
      <c r="J35" s="54">
        <v>239.45585999999997</v>
      </c>
      <c r="K35" s="54">
        <v>230.49963999999997</v>
      </c>
      <c r="L35" s="54">
        <v>234.43643999999998</v>
      </c>
    </row>
    <row r="36" spans="1:12" ht="12.75">
      <c r="A36" s="21" t="s">
        <v>27</v>
      </c>
      <c r="B36" s="22"/>
      <c r="C36" s="26"/>
      <c r="D36" s="50">
        <v>308.74354</v>
      </c>
      <c r="E36" s="50">
        <v>308.74354</v>
      </c>
      <c r="F36" s="55">
        <v>308.74354</v>
      </c>
      <c r="G36" s="55">
        <v>309.13721999999996</v>
      </c>
      <c r="H36" s="55">
        <v>309.13721999999996</v>
      </c>
      <c r="I36" s="55">
        <v>305.98778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248.7073</v>
      </c>
      <c r="G37" s="100"/>
      <c r="H37" s="100">
        <v>253.3577</v>
      </c>
      <c r="I37" s="100">
        <v>257.3191</v>
      </c>
      <c r="J37" s="100">
        <v>257.4913</v>
      </c>
      <c r="K37" s="100">
        <v>254.3911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1148.8275</v>
      </c>
      <c r="G38" s="107"/>
      <c r="H38" s="107">
        <v>1157.205</v>
      </c>
      <c r="I38" s="107">
        <v>1163.378</v>
      </c>
      <c r="J38" s="107">
        <v>1154.339</v>
      </c>
      <c r="K38" s="107">
        <v>1138.6862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407.6342</v>
      </c>
      <c r="G39" s="100"/>
      <c r="H39" s="100">
        <v>406.9729</v>
      </c>
      <c r="I39" s="100">
        <v>412.9253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487.3</v>
      </c>
      <c r="G40" s="108"/>
      <c r="H40" s="108">
        <v>500.5</v>
      </c>
      <c r="I40" s="108"/>
      <c r="J40" s="90"/>
      <c r="K40" s="90">
        <v>520.4</v>
      </c>
      <c r="L40" s="90">
        <v>530.9</v>
      </c>
    </row>
    <row r="41" spans="1:12" ht="12.75">
      <c r="A41" s="101" t="s">
        <v>31</v>
      </c>
      <c r="B41" s="102"/>
      <c r="C41" s="103"/>
      <c r="D41" s="104"/>
      <c r="E41" s="104"/>
      <c r="F41" s="104">
        <v>608.4909</v>
      </c>
      <c r="G41" s="104"/>
      <c r="H41" s="104">
        <v>598.5009</v>
      </c>
      <c r="I41" s="104">
        <v>588.5109</v>
      </c>
      <c r="J41" s="104"/>
      <c r="K41" s="104"/>
      <c r="L41" s="104">
        <v>550.1493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2013-01-25T13:30:39Z</dcterms:modified>
  <cp:category/>
  <cp:version/>
  <cp:contentType/>
  <cp:contentStatus/>
</cp:coreProperties>
</file>