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<sst xmlns="http://schemas.openxmlformats.org/spreadsheetml/2006/main" count="60" uniqueCount="56">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</sst>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46">
        <v>310</v>
      </c>
      <c r="J9" s="46">
        <v>310</v>
      </c>
      <c r="K9" s="50"/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271.466</v>
      </c>
      <c r="H10" s="79">
        <v>268.14</v>
      </c>
      <c r="I10" s="78">
        <v>265.93</v>
      </c>
      <c r="J10" s="52">
        <v>265.75</v>
      </c>
      <c r="K10" s="53"/>
      <c r="L10" s="52"/>
    </row>
    <row r="11" spans="1:12" ht="12.75">
      <c r="A11" s="107" t="s">
        <v>38</v>
      </c>
      <c r="B11" s="109"/>
      <c r="C11" s="110"/>
      <c r="D11" s="75">
        <v>293.9</v>
      </c>
      <c r="E11" s="75">
        <v>319.94</v>
      </c>
      <c r="F11" s="75">
        <v>8.860156515821728</v>
      </c>
      <c r="G11" s="75">
        <v>314.52799999999996</v>
      </c>
      <c r="H11" s="113">
        <v>320.41</v>
      </c>
      <c r="I11" s="75">
        <v>321.14</v>
      </c>
      <c r="J11" s="75">
        <v>318.66</v>
      </c>
      <c r="K11" s="113"/>
      <c r="L11" s="75"/>
    </row>
    <row r="12" spans="1:12" ht="12.75">
      <c r="A12" s="108" t="s">
        <v>39</v>
      </c>
      <c r="B12" s="111"/>
      <c r="C12" s="112"/>
      <c r="D12" s="76">
        <v>290.23</v>
      </c>
      <c r="E12" s="76">
        <v>318.26</v>
      </c>
      <c r="F12" s="76">
        <v>9.657857561244512</v>
      </c>
      <c r="G12" s="76">
        <v>309.018</v>
      </c>
      <c r="H12" s="114">
        <v>314.9</v>
      </c>
      <c r="I12" s="76">
        <v>315.63</v>
      </c>
      <c r="J12" s="76">
        <v>313.15</v>
      </c>
      <c r="K12" s="114"/>
      <c r="L12" s="76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238.8</v>
      </c>
      <c r="H13" s="50">
        <v>241</v>
      </c>
      <c r="I13" s="46">
        <v>240</v>
      </c>
      <c r="J13" s="46">
        <v>237</v>
      </c>
      <c r="K13" s="50"/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274.256</v>
      </c>
      <c r="H14" s="79">
        <v>256.19</v>
      </c>
      <c r="I14" s="78">
        <v>249</v>
      </c>
      <c r="J14" s="52">
        <v>243.39</v>
      </c>
      <c r="K14" s="53"/>
      <c r="L14" s="52"/>
    </row>
    <row r="15" spans="1:12" ht="12.75">
      <c r="A15" s="85" t="s">
        <v>48</v>
      </c>
      <c r="B15" s="86"/>
      <c r="C15" s="87"/>
      <c r="D15" s="88">
        <v>216.62</v>
      </c>
      <c r="E15" s="88">
        <v>272.6</v>
      </c>
      <c r="F15" s="88">
        <v>25.842489151509568</v>
      </c>
      <c r="G15" s="88">
        <v>243.81588000000002</v>
      </c>
      <c r="H15" s="89">
        <v>245.9516</v>
      </c>
      <c r="I15" s="88">
        <v>243.0236</v>
      </c>
      <c r="J15" s="88">
        <v>238.201</v>
      </c>
      <c r="K15" s="89"/>
      <c r="L15" s="88"/>
    </row>
    <row r="16" spans="1:12" ht="12.75">
      <c r="A16" s="80" t="s">
        <v>16</v>
      </c>
      <c r="B16" s="81"/>
      <c r="C16" s="82"/>
      <c r="D16" s="78">
        <v>609.81</v>
      </c>
      <c r="E16" s="78">
        <v>542.35</v>
      </c>
      <c r="F16" s="78">
        <v>-11.062462078352269</v>
      </c>
      <c r="G16" s="78">
        <v>522.6</v>
      </c>
      <c r="H16" s="79">
        <v>525</v>
      </c>
      <c r="I16" s="78">
        <v>525</v>
      </c>
      <c r="J16" s="78">
        <v>525</v>
      </c>
      <c r="K16" s="79"/>
      <c r="L16" s="78"/>
    </row>
    <row r="17" spans="1:12" ht="12.75">
      <c r="A17" s="85" t="s">
        <v>42</v>
      </c>
      <c r="B17" s="86"/>
      <c r="C17" s="87"/>
      <c r="D17" s="88">
        <v>1062.25</v>
      </c>
      <c r="E17" s="88">
        <v>1058.75</v>
      </c>
      <c r="F17" s="88">
        <v>-0.32948929159802276</v>
      </c>
      <c r="G17" s="88">
        <v>1007.59952</v>
      </c>
      <c r="H17" s="89">
        <v>1003.1021</v>
      </c>
      <c r="I17" s="88">
        <v>989.213</v>
      </c>
      <c r="J17" s="88">
        <v>977.749</v>
      </c>
      <c r="K17" s="89"/>
      <c r="L17" s="88"/>
    </row>
    <row r="18" spans="1:12" ht="12.75">
      <c r="A18" s="83" t="s">
        <v>43</v>
      </c>
      <c r="B18" s="81"/>
      <c r="C18" s="82"/>
      <c r="D18" s="78">
        <v>1097.8</v>
      </c>
      <c r="E18" s="78">
        <v>1058.59</v>
      </c>
      <c r="F18" s="78">
        <v>-3.5716888322098725</v>
      </c>
      <c r="G18" s="78">
        <v>1006.8940399999999</v>
      </c>
      <c r="H18" s="79">
        <v>1001.1179</v>
      </c>
      <c r="I18" s="78">
        <v>987.2288</v>
      </c>
      <c r="J18" s="78">
        <v>975.7648</v>
      </c>
      <c r="K18" s="79"/>
      <c r="L18" s="78"/>
    </row>
    <row r="19" spans="1:12" ht="12.75">
      <c r="A19" s="85" t="s">
        <v>17</v>
      </c>
      <c r="B19" s="86"/>
      <c r="C19" s="87"/>
      <c r="D19" s="88">
        <v>1113.15</v>
      </c>
      <c r="E19" s="88">
        <v>946.56</v>
      </c>
      <c r="F19" s="88">
        <v>-14.965638054170611</v>
      </c>
      <c r="G19" s="88">
        <v>877.4</v>
      </c>
      <c r="H19" s="89">
        <v>882</v>
      </c>
      <c r="I19" s="88">
        <v>880</v>
      </c>
      <c r="J19" s="88">
        <v>870</v>
      </c>
      <c r="K19" s="50"/>
      <c r="L19" s="46"/>
    </row>
    <row r="20" spans="1:12" ht="12.75">
      <c r="A20" s="84" t="s">
        <v>18</v>
      </c>
      <c r="B20" s="84"/>
      <c r="C20" s="84"/>
      <c r="D20" s="78">
        <v>1103.25</v>
      </c>
      <c r="E20" s="78">
        <v>1116.28</v>
      </c>
      <c r="F20" s="78">
        <v>1.1810559709947768</v>
      </c>
      <c r="G20" s="78">
        <v>1144</v>
      </c>
      <c r="H20" s="79">
        <v>1140</v>
      </c>
      <c r="I20" s="78">
        <v>1140</v>
      </c>
      <c r="J20" s="78">
        <v>1140</v>
      </c>
      <c r="K20" s="79"/>
      <c r="L20" s="78"/>
    </row>
    <row r="21" spans="1:12" ht="12.75">
      <c r="A21" s="85" t="s">
        <v>44</v>
      </c>
      <c r="B21" s="86"/>
      <c r="C21" s="87"/>
      <c r="D21" s="88">
        <v>451.53</v>
      </c>
      <c r="E21" s="88">
        <v>376.93</v>
      </c>
      <c r="F21" s="88">
        <v>-16.521604323079302</v>
      </c>
      <c r="G21" s="88">
        <v>365.6583</v>
      </c>
      <c r="H21" s="89">
        <v>368.8329</v>
      </c>
      <c r="I21" s="88">
        <v>371.258</v>
      </c>
      <c r="J21" s="88">
        <v>369.7148</v>
      </c>
      <c r="K21" s="89"/>
      <c r="L21" s="88"/>
    </row>
    <row r="22" spans="1:12" ht="12.75">
      <c r="A22" s="83" t="s">
        <v>45</v>
      </c>
      <c r="B22" s="81"/>
      <c r="C22" s="82"/>
      <c r="D22" s="78">
        <v>450.71</v>
      </c>
      <c r="E22" s="78">
        <v>366.25</v>
      </c>
      <c r="F22" s="78">
        <v>-18.73932240243171</v>
      </c>
      <c r="G22" s="78">
        <v>355.8697599999999</v>
      </c>
      <c r="H22" s="79">
        <v>361.5577</v>
      </c>
      <c r="I22" s="78">
        <v>360.2349</v>
      </c>
      <c r="J22" s="78">
        <v>355.8257</v>
      </c>
      <c r="K22" s="79"/>
      <c r="L22" s="78"/>
    </row>
    <row r="23" spans="1:12" ht="12.75">
      <c r="A23" s="90" t="s">
        <v>46</v>
      </c>
      <c r="B23" s="91"/>
      <c r="C23" s="92"/>
      <c r="D23" s="93">
        <v>587.92</v>
      </c>
      <c r="E23" s="94">
        <v>490.06</v>
      </c>
      <c r="F23" s="93">
        <v>-16.6451217852769</v>
      </c>
      <c r="G23" s="94">
        <v>470.94000000000005</v>
      </c>
      <c r="H23" s="115">
        <v>472</v>
      </c>
      <c r="I23" s="94">
        <v>475</v>
      </c>
      <c r="J23" s="94">
        <v>474.6</v>
      </c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4</v>
      </c>
      <c r="K25" s="74">
        <v>24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4">
        <v>240.03018</v>
      </c>
      <c r="G29" s="54"/>
      <c r="H29" s="54"/>
      <c r="I29" s="54">
        <v>243.98015999999998</v>
      </c>
      <c r="J29" s="54">
        <v>247.5627</v>
      </c>
      <c r="K29" s="54">
        <v>249.67548</v>
      </c>
      <c r="L29" s="54">
        <v>257.75916</v>
      </c>
    </row>
    <row r="30" spans="1:12" ht="12.75">
      <c r="A30" s="21" t="s">
        <v>20</v>
      </c>
      <c r="B30" s="22"/>
      <c r="C30" s="26"/>
      <c r="D30" s="55"/>
      <c r="E30" s="55">
        <v>265.75097999999997</v>
      </c>
      <c r="F30" s="55">
        <v>267.58817999999997</v>
      </c>
      <c r="G30" s="55">
        <v>271.53816</v>
      </c>
      <c r="H30" s="55">
        <v>273.37536</v>
      </c>
      <c r="I30" s="55">
        <v>275.21256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4">
        <v>256.19754</v>
      </c>
      <c r="G31" s="54"/>
      <c r="H31" s="54"/>
      <c r="I31" s="54">
        <v>259.5045</v>
      </c>
      <c r="J31" s="54">
        <v>262.7196</v>
      </c>
      <c r="K31" s="54">
        <v>263.82192</v>
      </c>
      <c r="L31" s="54"/>
    </row>
    <row r="32" spans="1:12" ht="12.75">
      <c r="A32" s="21" t="s">
        <v>15</v>
      </c>
      <c r="B32" s="22"/>
      <c r="C32" s="26"/>
      <c r="D32" s="56"/>
      <c r="E32" s="56">
        <v>318.66234</v>
      </c>
      <c r="F32" s="56">
        <v>316.82514</v>
      </c>
      <c r="G32" s="56">
        <v>318.2949</v>
      </c>
      <c r="H32" s="56">
        <v>318.2949</v>
      </c>
      <c r="I32" s="56">
        <v>318.2949</v>
      </c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313.15074</v>
      </c>
      <c r="F33" s="57">
        <v>311.31354</v>
      </c>
      <c r="G33" s="57">
        <v>312.7833</v>
      </c>
      <c r="H33" s="57">
        <v>312.7833</v>
      </c>
      <c r="I33" s="57">
        <v>308.37402</v>
      </c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307.63914</v>
      </c>
      <c r="F34" s="56">
        <v>305.80194</v>
      </c>
      <c r="G34" s="56">
        <v>307.2717</v>
      </c>
      <c r="H34" s="56">
        <v>307.2717</v>
      </c>
      <c r="I34" s="56">
        <v>302.86242</v>
      </c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4">
        <v>200.08785999999998</v>
      </c>
      <c r="G35" s="54"/>
      <c r="H35" s="54"/>
      <c r="I35" s="54">
        <v>189.06482</v>
      </c>
      <c r="J35" s="54">
        <v>193.98582</v>
      </c>
      <c r="K35" s="54">
        <v>197.13526</v>
      </c>
      <c r="L35" s="54">
        <v>204.91044</v>
      </c>
    </row>
    <row r="36" spans="1:12" ht="12.75">
      <c r="A36" s="21" t="s">
        <v>26</v>
      </c>
      <c r="B36" s="22"/>
      <c r="C36" s="26"/>
      <c r="D36" s="50"/>
      <c r="E36" s="50"/>
      <c r="F36" s="55">
        <v>243.39265999999998</v>
      </c>
      <c r="G36" s="55">
        <v>230.40122</v>
      </c>
      <c r="H36" s="55">
        <v>222.52761999999998</v>
      </c>
      <c r="I36" s="55">
        <v>222.52761999999998</v>
      </c>
      <c r="J36" s="55"/>
      <c r="K36" s="55"/>
      <c r="L36" s="55"/>
    </row>
    <row r="37" spans="1:12" ht="12.75">
      <c r="A37" s="95" t="s">
        <v>48</v>
      </c>
      <c r="B37" s="96"/>
      <c r="C37" s="97"/>
      <c r="D37" s="79"/>
      <c r="E37" s="79"/>
      <c r="F37" s="98">
        <v>238.201</v>
      </c>
      <c r="G37" s="98"/>
      <c r="H37" s="98"/>
      <c r="I37" s="98">
        <v>230.7949</v>
      </c>
      <c r="J37" s="98">
        <v>234.7563</v>
      </c>
      <c r="K37" s="98">
        <v>234.9285</v>
      </c>
      <c r="L37" s="98"/>
    </row>
    <row r="38" spans="1:12" ht="12.75">
      <c r="A38" s="85" t="s">
        <v>27</v>
      </c>
      <c r="B38" s="103"/>
      <c r="C38" s="104"/>
      <c r="D38" s="89"/>
      <c r="E38" s="105">
        <v>975.7648</v>
      </c>
      <c r="F38" s="105">
        <v>974.6625</v>
      </c>
      <c r="G38" s="105">
        <v>973.1193</v>
      </c>
      <c r="H38" s="105"/>
      <c r="I38" s="105">
        <v>972.4579</v>
      </c>
      <c r="J38" s="105">
        <v>981.2764</v>
      </c>
      <c r="K38" s="105">
        <v>985.2447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/>
      <c r="G39" s="98">
        <v>355.8257</v>
      </c>
      <c r="H39" s="98"/>
      <c r="I39" s="98"/>
      <c r="J39" s="98">
        <v>371.258</v>
      </c>
      <c r="K39" s="98">
        <v>369.9352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/>
      <c r="G40" s="106">
        <v>474.6</v>
      </c>
      <c r="H40" s="106"/>
      <c r="I40" s="106">
        <v>465.7</v>
      </c>
      <c r="J40" s="88">
        <v>465.7</v>
      </c>
      <c r="K40" s="88">
        <v>468.6</v>
      </c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/>
      <c r="H41" s="102">
        <v>519.6992399999999</v>
      </c>
      <c r="I41" s="102"/>
      <c r="J41" s="102">
        <v>527.92884</v>
      </c>
      <c r="K41" s="102">
        <v>529.6776299999999</v>
      </c>
      <c r="L41" s="102">
        <v>514.35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7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2013-07-25T14:54:26Z</dcterms:modified>
  <cp:category/>
  <cp:version/>
  <cp:contentType/>
  <cp:contentStatus/>
</cp:coreProperties>
</file>