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5480" windowHeight="285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<sst xmlns="http://schemas.openxmlformats.org/spreadsheetml/2006/main" count="70" uniqueCount="60">
  <si>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</si>
  <si>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</si>
  <si>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</si>
  <si>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</si>
  <si>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</si>
  <si>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</si>
  <si>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</si>
  <si>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</si>
  <si>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</si>
  <si>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</si>
  <si>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</si>
  <si>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</si>
  <si>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</si>
  <si>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</si>
  <si>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</si>
  <si>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</si>
  <si>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</si>
  <si>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</si>
  <si>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</si>
  <si>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</si>
  <si>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</si>
  <si>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</si>
  <si>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</si>
  <si>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</si>
  <si>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</si>
  <si>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</si>
  <si>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</si>
  <si>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</si>
  <si>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</si>
  <si>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</si>
  <si>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</si>
  <si>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</si>
  <si>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</si>
  <si>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</si>
  <si>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</si>
  <si>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</si>
  <si>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</si>
  <si>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</si>
  <si>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</si>
  <si>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</si>
  <si>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</si>
  <si>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</si>
  <si>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</si>
  <si>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</si>
  <si>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</si>
  <si>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</si>
  <si>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</si>
  <si>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</si>
  <si>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</si>
  <si>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</si>
  <si>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</si>
  <si>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</si>
  <si>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</si>
  <si>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</si>
  <si>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</si>
  <si>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</si>
  <si>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Mayo</t>
  </si>
  <si>
    <t>Junio</t>
  </si>
  <si>
    <t>Junio 2012</t>
  </si>
  <si>
    <t>Avena white N° 2, Chicago, USA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</si>
</sst>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14</v>
      </c>
      <c r="B5" s="132"/>
      <c r="C5" s="133"/>
      <c r="D5" s="129" t="s">
        <v>0</v>
      </c>
      <c r="E5" s="129"/>
      <c r="F5" s="39"/>
      <c r="G5" s="65"/>
      <c r="H5" s="130" t="s">
        <v>58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56</v>
      </c>
      <c r="E6" s="123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2011</v>
      </c>
      <c r="E7" s="43">
        <v>2012</v>
      </c>
      <c r="F7" s="44"/>
      <c r="G7" s="44" t="s">
        <v>13</v>
      </c>
      <c r="H7" s="45">
        <v>25</v>
      </c>
      <c r="I7" s="45">
        <v>26</v>
      </c>
      <c r="J7" s="45">
        <v>27</v>
      </c>
      <c r="K7" s="45">
        <v>28</v>
      </c>
      <c r="L7" s="45">
        <v>29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351.62</v>
      </c>
      <c r="E9" s="46">
        <v>251.71</v>
      </c>
      <c r="F9" s="46">
        <v>-28.41419714464479</v>
      </c>
      <c r="G9" s="46">
        <v>256.25</v>
      </c>
      <c r="H9" s="46">
        <v>264</v>
      </c>
      <c r="I9" s="46"/>
      <c r="J9" s="116"/>
      <c r="K9" s="46"/>
      <c r="L9" s="46"/>
    </row>
    <row r="10" spans="1:12" ht="12.75">
      <c r="A10" s="12" t="s">
        <v>40</v>
      </c>
      <c r="B10" s="18"/>
      <c r="C10" s="14"/>
      <c r="D10" s="52">
        <v>313.96</v>
      </c>
      <c r="E10" s="52">
        <v>257.24</v>
      </c>
      <c r="F10" s="52">
        <v>-18.06599566823799</v>
      </c>
      <c r="G10" s="52">
        <v>269.91999999999996</v>
      </c>
      <c r="H10" s="52">
        <v>286.33</v>
      </c>
      <c r="I10" s="52"/>
      <c r="J10" s="53"/>
      <c r="K10" s="52"/>
      <c r="L10" s="52"/>
    </row>
    <row r="11" spans="1:12" ht="12.75">
      <c r="A11" s="112" t="s">
        <v>41</v>
      </c>
      <c r="B11" s="16"/>
      <c r="C11" s="17"/>
      <c r="D11" s="75">
        <v>363.47</v>
      </c>
      <c r="E11" s="75">
        <v>282.92</v>
      </c>
      <c r="F11" s="75">
        <v>-22.161388835392188</v>
      </c>
      <c r="G11" s="75">
        <v>300.56399999999996</v>
      </c>
      <c r="H11" s="75">
        <v>317.1</v>
      </c>
      <c r="I11" s="75"/>
      <c r="J11" s="76"/>
      <c r="K11" s="75"/>
      <c r="L11" s="75"/>
    </row>
    <row r="12" spans="1:12" ht="12.75">
      <c r="A12" s="113" t="s">
        <v>42</v>
      </c>
      <c r="B12" s="18"/>
      <c r="C12" s="14"/>
      <c r="D12" s="77" t="s">
        <v>39</v>
      </c>
      <c r="E12" s="78">
        <v>279.2463636363637</v>
      </c>
      <c r="F12" s="77" t="s">
        <v>39</v>
      </c>
      <c r="G12" s="78">
        <v>292.188</v>
      </c>
      <c r="H12" s="78">
        <v>313.43</v>
      </c>
      <c r="I12" s="78"/>
      <c r="J12" s="79"/>
      <c r="K12" s="78"/>
      <c r="L12" s="78"/>
    </row>
    <row r="13" spans="1:12" ht="12.75">
      <c r="A13" s="15" t="s">
        <v>43</v>
      </c>
      <c r="B13" s="16"/>
      <c r="C13" s="17"/>
      <c r="D13" s="46">
        <v>301.67</v>
      </c>
      <c r="E13" s="46">
        <v>245.43</v>
      </c>
      <c r="F13" s="46">
        <v>-18.642887923890356</v>
      </c>
      <c r="G13" s="46">
        <v>250.5</v>
      </c>
      <c r="H13" s="46">
        <v>235</v>
      </c>
      <c r="I13" s="46"/>
      <c r="J13" s="116"/>
      <c r="K13" s="46"/>
      <c r="L13" s="46"/>
    </row>
    <row r="14" spans="1:12" ht="12.75">
      <c r="A14" s="12" t="s">
        <v>44</v>
      </c>
      <c r="B14" s="18"/>
      <c r="C14" s="14"/>
      <c r="D14" s="52">
        <v>313.46</v>
      </c>
      <c r="E14" s="52">
        <v>276.31</v>
      </c>
      <c r="F14" s="52">
        <v>-11.851591909653536</v>
      </c>
      <c r="G14" s="52">
        <v>274.648</v>
      </c>
      <c r="H14" s="52">
        <v>281.87</v>
      </c>
      <c r="I14" s="52"/>
      <c r="J14" s="53"/>
      <c r="K14" s="52"/>
      <c r="L14" s="52"/>
    </row>
    <row r="15" spans="1:12" ht="12.75">
      <c r="A15" s="89" t="s">
        <v>59</v>
      </c>
      <c r="B15" s="90"/>
      <c r="C15" s="91"/>
      <c r="D15" s="92">
        <v>243.38</v>
      </c>
      <c r="E15" s="92">
        <v>222.5</v>
      </c>
      <c r="F15" s="92">
        <v>-8.579176596269207</v>
      </c>
      <c r="G15" s="92">
        <v>224.8528</v>
      </c>
      <c r="H15" s="92">
        <v>240.2678</v>
      </c>
      <c r="I15" s="92"/>
      <c r="J15" s="93"/>
      <c r="K15" s="92"/>
      <c r="L15" s="92"/>
    </row>
    <row r="16" spans="1:12" ht="12.75">
      <c r="A16" s="84" t="s">
        <v>17</v>
      </c>
      <c r="B16" s="85"/>
      <c r="C16" s="86"/>
      <c r="D16" s="82">
        <v>487.23</v>
      </c>
      <c r="E16" s="82">
        <v>595.05</v>
      </c>
      <c r="F16" s="82">
        <v>22.12917923773165</v>
      </c>
      <c r="G16" s="82">
        <v>613.8</v>
      </c>
      <c r="H16" s="82">
        <v>612</v>
      </c>
      <c r="I16" s="82">
        <v>612</v>
      </c>
      <c r="J16" s="83">
        <v>612</v>
      </c>
      <c r="K16" s="82"/>
      <c r="L16" s="82"/>
    </row>
    <row r="17" spans="1:12" ht="12.75">
      <c r="A17" s="89" t="s">
        <v>45</v>
      </c>
      <c r="B17" s="90"/>
      <c r="C17" s="91"/>
      <c r="D17" s="92">
        <v>1239.9</v>
      </c>
      <c r="E17" s="92">
        <v>1102.78</v>
      </c>
      <c r="F17" s="92">
        <v>-11.058956367448985</v>
      </c>
      <c r="G17" s="92">
        <v>1067.64235</v>
      </c>
      <c r="H17" s="92">
        <v>1091.7278</v>
      </c>
      <c r="I17" s="92"/>
      <c r="J17" s="92"/>
      <c r="K17" s="92"/>
      <c r="L17" s="92"/>
    </row>
    <row r="18" spans="1:12" ht="12.75">
      <c r="A18" s="87" t="s">
        <v>46</v>
      </c>
      <c r="B18" s="85"/>
      <c r="C18" s="86"/>
      <c r="D18" s="82">
        <v>1255.67</v>
      </c>
      <c r="E18" s="82">
        <v>1134.58</v>
      </c>
      <c r="F18" s="82">
        <v>-9.643457277787974</v>
      </c>
      <c r="G18" s="82">
        <v>1100.7116500000002</v>
      </c>
      <c r="H18" s="82">
        <v>1130.3087</v>
      </c>
      <c r="I18" s="82"/>
      <c r="J18" s="83"/>
      <c r="K18" s="82"/>
      <c r="L18" s="82"/>
    </row>
    <row r="19" spans="1:12" ht="12.75">
      <c r="A19" s="89" t="s">
        <v>18</v>
      </c>
      <c r="B19" s="90"/>
      <c r="C19" s="91"/>
      <c r="D19" s="92">
        <v>1206.57</v>
      </c>
      <c r="E19" s="92">
        <v>1155.43</v>
      </c>
      <c r="F19" s="92">
        <v>-4.238461092186924</v>
      </c>
      <c r="G19" s="92">
        <v>1123.5</v>
      </c>
      <c r="H19" s="92">
        <v>1120</v>
      </c>
      <c r="I19" s="92"/>
      <c r="J19" s="114"/>
      <c r="K19" s="92"/>
      <c r="L19" s="92"/>
    </row>
    <row r="20" spans="1:12" ht="12.75">
      <c r="A20" s="88" t="s">
        <v>19</v>
      </c>
      <c r="B20" s="88"/>
      <c r="C20" s="88"/>
      <c r="D20" s="82">
        <v>1277.62</v>
      </c>
      <c r="E20" s="82">
        <v>1160.24</v>
      </c>
      <c r="F20" s="82">
        <v>-9.187395313160394</v>
      </c>
      <c r="G20" s="82">
        <v>1132.5</v>
      </c>
      <c r="H20" s="82">
        <v>1100</v>
      </c>
      <c r="I20" s="82"/>
      <c r="J20" s="115"/>
      <c r="K20" s="82"/>
      <c r="L20" s="82"/>
    </row>
    <row r="21" spans="1:12" ht="12.75">
      <c r="A21" s="89" t="s">
        <v>47</v>
      </c>
      <c r="B21" s="90"/>
      <c r="C21" s="91"/>
      <c r="D21" s="92">
        <v>483.14</v>
      </c>
      <c r="E21" s="92">
        <v>459.45</v>
      </c>
      <c r="F21" s="92">
        <v>-4.903340646603468</v>
      </c>
      <c r="G21" s="92">
        <v>454.20685000000003</v>
      </c>
      <c r="H21" s="92">
        <v>444.8923</v>
      </c>
      <c r="I21" s="92"/>
      <c r="J21" s="93"/>
      <c r="K21" s="92"/>
      <c r="L21" s="92"/>
    </row>
    <row r="22" spans="1:12" ht="12.75">
      <c r="A22" s="87" t="s">
        <v>48</v>
      </c>
      <c r="B22" s="85"/>
      <c r="C22" s="86"/>
      <c r="D22" s="82">
        <v>481.71</v>
      </c>
      <c r="E22" s="82">
        <v>446.42</v>
      </c>
      <c r="F22" s="82">
        <v>-7.325984513503968</v>
      </c>
      <c r="G22" s="82">
        <v>436.9006</v>
      </c>
      <c r="H22" s="82">
        <v>447.5379</v>
      </c>
      <c r="I22" s="82"/>
      <c r="J22" s="82"/>
      <c r="K22" s="82"/>
      <c r="L22" s="82"/>
    </row>
    <row r="23" spans="1:12" ht="12.75">
      <c r="A23" s="94" t="s">
        <v>49</v>
      </c>
      <c r="B23" s="95"/>
      <c r="C23" s="96"/>
      <c r="D23" s="97">
        <v>616.14</v>
      </c>
      <c r="E23" s="98">
        <v>561.6</v>
      </c>
      <c r="F23" s="97">
        <v>-8.851884312007002</v>
      </c>
      <c r="G23" s="98">
        <v>557.7750000000001</v>
      </c>
      <c r="H23" s="98">
        <v>587.5</v>
      </c>
      <c r="I23" s="98"/>
      <c r="J23" s="99"/>
      <c r="K23" s="98"/>
      <c r="L23" s="98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2</v>
      </c>
      <c r="K25" s="74">
        <v>25</v>
      </c>
      <c r="L25" s="74"/>
      <c r="M25" s="8"/>
      <c r="N25" s="8"/>
    </row>
    <row r="26" spans="1:12" ht="12.75">
      <c r="A26" s="117" t="s">
        <v>14</v>
      </c>
      <c r="B26" s="118"/>
      <c r="C26" s="119"/>
      <c r="D26" s="66" t="s">
        <v>52</v>
      </c>
      <c r="E26" s="66" t="s">
        <v>33</v>
      </c>
      <c r="F26" s="66" t="s">
        <v>50</v>
      </c>
      <c r="G26" s="66" t="s">
        <v>51</v>
      </c>
      <c r="H26" s="66" t="s">
        <v>54</v>
      </c>
      <c r="I26" s="66" t="s">
        <v>55</v>
      </c>
      <c r="J26" s="66" t="s">
        <v>7</v>
      </c>
      <c r="K26" s="66" t="s">
        <v>32</v>
      </c>
      <c r="L26" s="66" t="s">
        <v>8</v>
      </c>
    </row>
    <row r="27" spans="1:12" ht="12.75">
      <c r="A27" s="120"/>
      <c r="B27" s="121"/>
      <c r="C27" s="122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2012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 t="s">
        <v>53</v>
      </c>
      <c r="E29" s="53">
        <v>266.11842</v>
      </c>
      <c r="F29" s="53"/>
      <c r="G29" s="54">
        <v>272.27304</v>
      </c>
      <c r="H29" s="54"/>
      <c r="I29" s="54"/>
      <c r="J29" s="54">
        <v>278.97882</v>
      </c>
      <c r="K29" s="54">
        <v>284.85786</v>
      </c>
      <c r="L29" s="54">
        <v>286.05204</v>
      </c>
    </row>
    <row r="30" spans="1:12" ht="12.75">
      <c r="A30" s="21" t="s">
        <v>21</v>
      </c>
      <c r="B30" s="22"/>
      <c r="C30" s="26"/>
      <c r="D30" s="55" t="s">
        <v>53</v>
      </c>
      <c r="E30" s="55">
        <v>286.32761999999997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 t="s">
        <v>53</v>
      </c>
      <c r="E31" s="53">
        <v>269.33351999999996</v>
      </c>
      <c r="F31" s="53"/>
      <c r="G31" s="54">
        <v>275.21256</v>
      </c>
      <c r="H31" s="54"/>
      <c r="I31" s="54"/>
      <c r="J31" s="54">
        <v>283.20438</v>
      </c>
      <c r="K31" s="54">
        <v>288.4404</v>
      </c>
      <c r="L31" s="54">
        <v>289.54272</v>
      </c>
    </row>
    <row r="32" spans="1:12" ht="12.75">
      <c r="A32" s="21" t="s">
        <v>16</v>
      </c>
      <c r="B32" s="22"/>
      <c r="C32" s="26"/>
      <c r="D32" s="56">
        <v>317.10071999999997</v>
      </c>
      <c r="E32" s="56">
        <v>317.10071999999997</v>
      </c>
      <c r="F32" s="56">
        <v>317.46816</v>
      </c>
      <c r="G32" s="56">
        <v>319.30536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313.42632</v>
      </c>
      <c r="E33" s="57">
        <v>313.42632</v>
      </c>
      <c r="F33" s="57">
        <v>313.79375999999996</v>
      </c>
      <c r="G33" s="57">
        <v>315.63096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309.75192</v>
      </c>
      <c r="E34" s="56">
        <v>309.75192</v>
      </c>
      <c r="F34" s="56">
        <v>310.11936</v>
      </c>
      <c r="G34" s="56">
        <v>311.95655999999997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 t="s">
        <v>53</v>
      </c>
      <c r="E35" s="53">
        <v>248.41207999999997</v>
      </c>
      <c r="F35" s="53"/>
      <c r="G35" s="54">
        <v>232.7633</v>
      </c>
      <c r="H35" s="54"/>
      <c r="I35" s="54"/>
      <c r="J35" s="54">
        <v>233.84591999999998</v>
      </c>
      <c r="K35" s="54">
        <v>238.17639999999997</v>
      </c>
      <c r="L35" s="54">
        <v>240.83373999999998</v>
      </c>
    </row>
    <row r="36" spans="1:12" ht="12.75">
      <c r="A36" s="21" t="s">
        <v>27</v>
      </c>
      <c r="B36" s="22"/>
      <c r="C36" s="26"/>
      <c r="D36" s="50"/>
      <c r="E36" s="50">
        <v>281.87487999999996</v>
      </c>
      <c r="F36" s="50">
        <v>285.9101</v>
      </c>
      <c r="G36" s="55">
        <v>265.43874</v>
      </c>
      <c r="H36" s="55">
        <v>263.37192</v>
      </c>
      <c r="I36" s="55">
        <v>263.37192</v>
      </c>
      <c r="J36" s="55"/>
      <c r="K36" s="55"/>
      <c r="L36" s="55"/>
    </row>
    <row r="37" spans="1:12" ht="12.75">
      <c r="A37" s="100" t="s">
        <v>59</v>
      </c>
      <c r="B37" s="101"/>
      <c r="C37" s="102"/>
      <c r="D37" s="83"/>
      <c r="E37" s="83">
        <v>240.2678</v>
      </c>
      <c r="F37" s="83"/>
      <c r="G37" s="103">
        <v>223.2166</v>
      </c>
      <c r="H37" s="103"/>
      <c r="I37" s="103"/>
      <c r="J37" s="103">
        <v>218.394</v>
      </c>
      <c r="K37" s="103">
        <v>221.8387</v>
      </c>
      <c r="L37" s="103">
        <v>221.8387</v>
      </c>
    </row>
    <row r="38" spans="1:12" ht="12.75">
      <c r="A38" s="89" t="s">
        <v>28</v>
      </c>
      <c r="B38" s="108"/>
      <c r="C38" s="109"/>
      <c r="D38" s="110"/>
      <c r="E38" s="93">
        <v>1130.3087</v>
      </c>
      <c r="F38" s="110">
        <v>1134.277</v>
      </c>
      <c r="G38" s="110">
        <v>1138.9067</v>
      </c>
      <c r="H38" s="110">
        <v>1141.9932</v>
      </c>
      <c r="I38" s="110"/>
      <c r="J38" s="110">
        <v>1149.9298</v>
      </c>
      <c r="K38" s="110">
        <v>1162.937</v>
      </c>
      <c r="L38" s="110">
        <v>1168.4486</v>
      </c>
    </row>
    <row r="39" spans="1:12" ht="12.75">
      <c r="A39" s="100" t="s">
        <v>29</v>
      </c>
      <c r="B39" s="101"/>
      <c r="C39" s="102"/>
      <c r="D39" s="83"/>
      <c r="E39" s="103">
        <v>447.5379</v>
      </c>
      <c r="F39" s="103"/>
      <c r="G39" s="103"/>
      <c r="H39" s="103">
        <v>439.3808</v>
      </c>
      <c r="I39" s="103"/>
      <c r="J39" s="103"/>
      <c r="K39" s="103">
        <v>455.9154</v>
      </c>
      <c r="L39" s="103">
        <v>454.3722</v>
      </c>
    </row>
    <row r="40" spans="1:12" ht="12.75">
      <c r="A40" s="89" t="s">
        <v>30</v>
      </c>
      <c r="B40" s="108"/>
      <c r="C40" s="109"/>
      <c r="D40" s="93"/>
      <c r="E40" s="92"/>
      <c r="F40" s="92">
        <v>587.5</v>
      </c>
      <c r="G40" s="111"/>
      <c r="H40" s="111">
        <v>550.2</v>
      </c>
      <c r="I40" s="111"/>
      <c r="J40" s="92">
        <v>537.5</v>
      </c>
      <c r="K40" s="92">
        <v>548.7</v>
      </c>
      <c r="L40" s="92">
        <v>551.2</v>
      </c>
    </row>
    <row r="41" spans="1:12" ht="12.75">
      <c r="A41" s="104" t="s">
        <v>31</v>
      </c>
      <c r="B41" s="105"/>
      <c r="C41" s="106"/>
      <c r="D41" s="107"/>
      <c r="E41" s="107">
        <v>610.9051892313695</v>
      </c>
      <c r="F41" s="107" t="s">
        <v>53</v>
      </c>
      <c r="G41" s="107" t="s">
        <v>53</v>
      </c>
      <c r="H41" s="107"/>
      <c r="I41" s="107">
        <v>571.9859539602029</v>
      </c>
      <c r="J41" s="107"/>
      <c r="K41" s="107">
        <v>574.326960593055</v>
      </c>
      <c r="L41" s="107">
        <v>570.5228248146703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80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81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2012-06-26T14:19:02Z</dcterms:modified>
  <cp:category/>
  <cp:version/>
  <cp:contentType/>
  <cp:contentStatus/>
</cp:coreProperties>
</file>