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480" windowHeight="597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<sst xmlns="http://schemas.openxmlformats.org/spreadsheetml/2006/main" count="76" uniqueCount="59">
  <si>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</si>
  <si>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</si>
  <si>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</si>
  <si>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</si>
  <si>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</si>
  <si>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</si>
  <si>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</si>
  <si>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</si>
  <si>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</si>
  <si>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</si>
  <si>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</si>
  <si>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</si>
  <si>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</si>
  <si>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</si>
  <si>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</si>
  <si>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</si>
  <si>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</si>
  <si>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</si>
  <si>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</si>
  <si>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</si>
  <si>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</si>
  <si>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</si>
  <si>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</si>
  <si>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</si>
  <si>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</si>
  <si>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</si>
  <si>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</si>
  <si>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</si>
  <si>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</si>
  <si>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</si>
  <si>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</si>
  <si>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</si>
  <si>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</si>
  <si>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</si>
  <si>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</si>
  <si>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</si>
  <si>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</si>
  <si>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</si>
  <si>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</si>
  <si>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</si>
  <si>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</si>
  <si>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</si>
  <si>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</si>
  <si>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</si>
  <si>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</si>
  <si>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</si>
  <si>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</si>
  <si>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</si>
  <si>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</si>
  <si>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</si>
  <si>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</si>
  <si>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</si>
  <si>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</si>
  <si>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</si>
  <si>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</si>
  <si>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Diciembre</t>
  </si>
  <si>
    <t>Enero</t>
  </si>
  <si>
    <t>abr</t>
  </si>
  <si>
    <t>Enero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</si>
</sst>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13</v>
      </c>
      <c r="H7" s="51">
        <v>23</v>
      </c>
      <c r="I7" s="51">
        <v>24</v>
      </c>
      <c r="J7" s="51">
        <v>25</v>
      </c>
      <c r="K7" s="51">
        <v>26</v>
      </c>
      <c r="L7" s="51">
        <v>27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298.5</v>
      </c>
      <c r="E9" s="52">
        <v>222.94</v>
      </c>
      <c r="F9" s="52">
        <v>-25.31323283082078</v>
      </c>
      <c r="G9" s="52">
        <v>233</v>
      </c>
      <c r="H9" s="56">
        <v>252</v>
      </c>
      <c r="I9" s="52">
        <v>252</v>
      </c>
      <c r="J9" s="56">
        <v>252</v>
      </c>
      <c r="K9" s="52">
        <v>255</v>
      </c>
      <c r="L9" s="52"/>
    </row>
    <row r="10" spans="1:12" ht="12.75">
      <c r="A10" s="12" t="s">
        <v>41</v>
      </c>
      <c r="B10" s="18"/>
      <c r="C10" s="14"/>
      <c r="D10" s="58">
        <v>322.44</v>
      </c>
      <c r="E10" s="58">
        <v>249.21</v>
      </c>
      <c r="F10" s="58">
        <v>-22.711202084108677</v>
      </c>
      <c r="G10" s="58">
        <v>247.4925</v>
      </c>
      <c r="H10" s="59">
        <v>254.18</v>
      </c>
      <c r="I10" s="58">
        <v>260.33</v>
      </c>
      <c r="J10" s="59">
        <v>265.02</v>
      </c>
      <c r="K10" s="58">
        <v>269.52</v>
      </c>
      <c r="L10" s="58"/>
    </row>
    <row r="11" spans="1:12" ht="12.75">
      <c r="A11" s="15" t="s">
        <v>42</v>
      </c>
      <c r="B11" s="16"/>
      <c r="C11" s="17"/>
      <c r="D11" s="88">
        <v>329.15</v>
      </c>
      <c r="E11" s="88">
        <v>291.43</v>
      </c>
      <c r="F11" s="88">
        <v>-11.459820750417734</v>
      </c>
      <c r="G11" s="88">
        <v>286.7875</v>
      </c>
      <c r="H11" s="89">
        <v>290.46</v>
      </c>
      <c r="I11" s="88">
        <v>295.05</v>
      </c>
      <c r="J11" s="89">
        <v>299.1</v>
      </c>
      <c r="K11" s="88">
        <v>303.51</v>
      </c>
      <c r="L11" s="88"/>
    </row>
    <row r="12" spans="1:12" ht="12.75">
      <c r="A12" s="48" t="s">
        <v>43</v>
      </c>
      <c r="B12" s="18"/>
      <c r="C12" s="14"/>
      <c r="D12" s="90" t="s">
        <v>39</v>
      </c>
      <c r="E12" s="91">
        <v>289.5957142857143</v>
      </c>
      <c r="F12" s="90" t="s">
        <v>39</v>
      </c>
      <c r="G12" s="91">
        <v>284.95</v>
      </c>
      <c r="H12" s="92">
        <v>288.62</v>
      </c>
      <c r="I12" s="91">
        <v>293.22</v>
      </c>
      <c r="J12" s="92">
        <v>297.26</v>
      </c>
      <c r="K12" s="91">
        <v>301.67</v>
      </c>
      <c r="L12" s="91"/>
    </row>
    <row r="13" spans="1:12" ht="12.75">
      <c r="A13" s="15" t="s">
        <v>44</v>
      </c>
      <c r="B13" s="16"/>
      <c r="C13" s="17"/>
      <c r="D13" s="52">
        <v>255.95</v>
      </c>
      <c r="E13" s="52">
        <v>240.24</v>
      </c>
      <c r="F13" s="52">
        <v>-6.137917562023816</v>
      </c>
      <c r="G13" s="52">
        <v>245.4</v>
      </c>
      <c r="H13" s="56">
        <v>254</v>
      </c>
      <c r="I13" s="52">
        <v>256</v>
      </c>
      <c r="J13" s="56">
        <v>261</v>
      </c>
      <c r="K13" s="52">
        <v>264</v>
      </c>
      <c r="L13" s="52"/>
    </row>
    <row r="14" spans="1:12" ht="12.75">
      <c r="A14" s="12" t="s">
        <v>45</v>
      </c>
      <c r="B14" s="18"/>
      <c r="C14" s="14"/>
      <c r="D14" s="58">
        <v>257.9</v>
      </c>
      <c r="E14" s="58">
        <v>262.13</v>
      </c>
      <c r="F14" s="58">
        <v>1.6401706087630856</v>
      </c>
      <c r="G14" s="58">
        <v>266.3425</v>
      </c>
      <c r="H14" s="59">
        <v>273.21</v>
      </c>
      <c r="I14" s="58">
        <v>277.25</v>
      </c>
      <c r="J14" s="59">
        <v>278.92</v>
      </c>
      <c r="K14" s="58">
        <v>278.92</v>
      </c>
      <c r="L14" s="58"/>
    </row>
    <row r="15" spans="1:12" ht="12.75">
      <c r="A15" s="76" t="s">
        <v>17</v>
      </c>
      <c r="B15" s="16"/>
      <c r="C15" s="17"/>
      <c r="D15" s="52">
        <v>547.3</v>
      </c>
      <c r="E15" s="52">
        <v>609.81</v>
      </c>
      <c r="F15" s="52">
        <v>11.421523844326686</v>
      </c>
      <c r="G15" s="52">
        <v>567</v>
      </c>
      <c r="H15" s="56">
        <v>567</v>
      </c>
      <c r="I15" s="52">
        <v>567</v>
      </c>
      <c r="J15" s="56">
        <v>567</v>
      </c>
      <c r="K15" s="52">
        <v>529</v>
      </c>
      <c r="L15" s="52">
        <v>529</v>
      </c>
    </row>
    <row r="16" spans="1:12" ht="12.75">
      <c r="A16" s="12" t="s">
        <v>46</v>
      </c>
      <c r="B16" s="18"/>
      <c r="C16" s="14"/>
      <c r="D16" s="58">
        <v>1143.59</v>
      </c>
      <c r="E16" s="58">
        <v>1104.29</v>
      </c>
      <c r="F16" s="58">
        <v>-3.4365463146757094</v>
      </c>
      <c r="G16" s="58">
        <v>1111.4592</v>
      </c>
      <c r="H16" s="59">
        <v>1122.5925</v>
      </c>
      <c r="I16" s="58">
        <v>1121.0493</v>
      </c>
      <c r="J16" s="59">
        <v>1121.9311</v>
      </c>
      <c r="K16" s="58">
        <v>1134.0565</v>
      </c>
      <c r="L16" s="58"/>
    </row>
    <row r="17" spans="1:12" ht="12.75">
      <c r="A17" s="15" t="s">
        <v>47</v>
      </c>
      <c r="B17" s="16"/>
      <c r="C17" s="17"/>
      <c r="D17" s="52">
        <v>1205.83</v>
      </c>
      <c r="E17" s="52">
        <v>1104.47</v>
      </c>
      <c r="F17" s="52">
        <v>-8.405828350596678</v>
      </c>
      <c r="G17" s="52">
        <v>1119.7265</v>
      </c>
      <c r="H17" s="56">
        <v>1133.6156</v>
      </c>
      <c r="I17" s="52">
        <v>1132.0724</v>
      </c>
      <c r="J17" s="56">
        <v>1132.9542</v>
      </c>
      <c r="K17" s="52">
        <v>1145.0796</v>
      </c>
      <c r="L17" s="52"/>
    </row>
    <row r="18" spans="1:12" ht="12.75">
      <c r="A18" s="12" t="s">
        <v>18</v>
      </c>
      <c r="B18" s="18"/>
      <c r="C18" s="14"/>
      <c r="D18" s="58">
        <v>1220.45</v>
      </c>
      <c r="E18" s="58">
        <v>1112.88</v>
      </c>
      <c r="F18" s="58">
        <v>-8.81396206317342</v>
      </c>
      <c r="G18" s="58">
        <v>1111.2</v>
      </c>
      <c r="H18" s="59">
        <v>1120</v>
      </c>
      <c r="I18" s="58">
        <v>1142</v>
      </c>
      <c r="J18" s="59">
        <v>1142</v>
      </c>
      <c r="K18" s="58">
        <v>1142</v>
      </c>
      <c r="L18" s="58"/>
    </row>
    <row r="19" spans="1:12" ht="12.75">
      <c r="A19" s="75" t="s">
        <v>19</v>
      </c>
      <c r="B19" s="75"/>
      <c r="C19" s="75"/>
      <c r="D19" s="52">
        <v>1330.9</v>
      </c>
      <c r="E19" s="52">
        <v>1055.29</v>
      </c>
      <c r="F19" s="52">
        <v>-20.708543091141337</v>
      </c>
      <c r="G19" s="52">
        <v>1060</v>
      </c>
      <c r="H19" s="56">
        <v>1065</v>
      </c>
      <c r="I19" s="52">
        <v>1065</v>
      </c>
      <c r="J19" s="56">
        <v>1070</v>
      </c>
      <c r="K19" s="52">
        <v>1070</v>
      </c>
      <c r="L19" s="52"/>
    </row>
    <row r="20" spans="1:12" ht="12.75">
      <c r="A20" s="12" t="s">
        <v>48</v>
      </c>
      <c r="B20" s="18"/>
      <c r="C20" s="14"/>
      <c r="D20" s="58">
        <v>610.14</v>
      </c>
      <c r="E20" s="58">
        <v>508.24</v>
      </c>
      <c r="F20" s="58">
        <v>-16.701084996885967</v>
      </c>
      <c r="G20" s="58">
        <v>519.2762</v>
      </c>
      <c r="H20" s="59">
        <v>533.959</v>
      </c>
      <c r="I20" s="58">
        <v>536.1636</v>
      </c>
      <c r="J20" s="59">
        <v>535.2817</v>
      </c>
      <c r="K20" s="58">
        <v>529.3293</v>
      </c>
      <c r="L20" s="58"/>
    </row>
    <row r="21" spans="1:12" ht="12.75">
      <c r="A21" s="15" t="s">
        <v>49</v>
      </c>
      <c r="B21" s="16"/>
      <c r="C21" s="17"/>
      <c r="D21" s="52">
        <v>685.33</v>
      </c>
      <c r="E21" s="52">
        <v>516.22</v>
      </c>
      <c r="F21" s="52">
        <v>-24.67570367560154</v>
      </c>
      <c r="G21" s="52">
        <v>536.6045</v>
      </c>
      <c r="H21" s="56">
        <v>550.2732</v>
      </c>
      <c r="I21" s="52">
        <v>548.7299</v>
      </c>
      <c r="J21" s="52">
        <v>540.3524</v>
      </c>
      <c r="K21" s="52">
        <v>545.2025</v>
      </c>
      <c r="L21" s="52"/>
    </row>
    <row r="22" spans="1:12" ht="12.75">
      <c r="A22" s="19" t="s">
        <v>50</v>
      </c>
      <c r="B22" s="20"/>
      <c r="C22" s="21"/>
      <c r="D22" s="60">
        <v>766.73</v>
      </c>
      <c r="E22" s="61">
        <v>607.92</v>
      </c>
      <c r="F22" s="60">
        <v>-20.712636782178876</v>
      </c>
      <c r="G22" s="61">
        <v>634.4</v>
      </c>
      <c r="H22" s="62">
        <v>651.2</v>
      </c>
      <c r="I22" s="61">
        <v>657.7</v>
      </c>
      <c r="J22" s="62">
        <v>645.5</v>
      </c>
      <c r="K22" s="61">
        <v>648.4</v>
      </c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5</v>
      </c>
      <c r="K24" s="87">
        <v>26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40</v>
      </c>
      <c r="E25" s="79" t="s">
        <v>52</v>
      </c>
      <c r="F25" s="79" t="s">
        <v>32</v>
      </c>
      <c r="G25" s="79" t="s">
        <v>57</v>
      </c>
      <c r="H25" s="79" t="s">
        <v>8</v>
      </c>
      <c r="I25" s="79" t="s">
        <v>33</v>
      </c>
      <c r="J25" s="79" t="s">
        <v>51</v>
      </c>
      <c r="K25" s="79" t="s">
        <v>53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240.12204</v>
      </c>
      <c r="G28" s="63"/>
      <c r="H28" s="63">
        <v>244.99061999999998</v>
      </c>
      <c r="I28" s="63">
        <v>249.8592</v>
      </c>
      <c r="J28" s="63"/>
      <c r="K28" s="63">
        <v>255.18707999999998</v>
      </c>
      <c r="L28" s="63">
        <v>261.24984</v>
      </c>
    </row>
    <row r="29" spans="1:12" ht="12.75">
      <c r="A29" s="24" t="s">
        <v>21</v>
      </c>
      <c r="B29" s="25"/>
      <c r="C29" s="30"/>
      <c r="D29" s="64" t="s">
        <v>54</v>
      </c>
      <c r="E29" s="64">
        <v>269.51724</v>
      </c>
      <c r="F29" s="64">
        <v>269.51724</v>
      </c>
      <c r="G29" s="64">
        <v>268.87422</v>
      </c>
      <c r="H29" s="64">
        <v>270.71142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260.51496</v>
      </c>
      <c r="G30" s="63"/>
      <c r="H30" s="63">
        <v>263.27076</v>
      </c>
      <c r="I30" s="63">
        <v>266.21028</v>
      </c>
      <c r="J30" s="63"/>
      <c r="K30" s="63">
        <v>270.61956</v>
      </c>
      <c r="L30" s="63">
        <v>277.23348</v>
      </c>
    </row>
    <row r="31" spans="1:12" ht="12.75">
      <c r="A31" s="24" t="s">
        <v>16</v>
      </c>
      <c r="B31" s="25"/>
      <c r="C31" s="30"/>
      <c r="D31" s="65" t="s">
        <v>54</v>
      </c>
      <c r="E31" s="65">
        <v>303.50543999999996</v>
      </c>
      <c r="F31" s="65">
        <v>303.50543999999996</v>
      </c>
      <c r="G31" s="65" t="s">
        <v>54</v>
      </c>
      <c r="H31" s="65" t="s">
        <v>54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 t="s">
        <v>54</v>
      </c>
      <c r="E32" s="66">
        <v>301.66823999999997</v>
      </c>
      <c r="F32" s="66">
        <v>301.66823999999997</v>
      </c>
      <c r="G32" s="66" t="s">
        <v>54</v>
      </c>
      <c r="H32" s="66" t="s">
        <v>54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 t="s">
        <v>54</v>
      </c>
      <c r="E33" s="65">
        <v>299.83104</v>
      </c>
      <c r="F33" s="65">
        <v>299.83104</v>
      </c>
      <c r="G33" s="65" t="s">
        <v>54</v>
      </c>
      <c r="H33" s="65" t="s">
        <v>54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249.78995999999998</v>
      </c>
      <c r="G34" s="63"/>
      <c r="H34" s="63">
        <v>251.9552</v>
      </c>
      <c r="I34" s="63">
        <v>253.43149999999997</v>
      </c>
      <c r="J34" s="63"/>
      <c r="K34" s="63">
        <v>231.77909999999997</v>
      </c>
      <c r="L34" s="63">
        <v>222.82288</v>
      </c>
    </row>
    <row r="35" spans="1:12" ht="12.75">
      <c r="A35" s="24" t="s">
        <v>27</v>
      </c>
      <c r="B35" s="25"/>
      <c r="C35" s="30"/>
      <c r="D35" s="56" t="s">
        <v>54</v>
      </c>
      <c r="E35" s="56" t="s">
        <v>54</v>
      </c>
      <c r="F35" s="56">
        <v>278.92228</v>
      </c>
      <c r="G35" s="64">
        <v>277.15072</v>
      </c>
      <c r="H35" s="64">
        <v>278.33176</v>
      </c>
      <c r="I35" s="64">
        <v>278.62701999999996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1145.0796</v>
      </c>
      <c r="G36" s="63"/>
      <c r="H36" s="63">
        <v>1154.5595</v>
      </c>
      <c r="I36" s="63">
        <v>1163.5984</v>
      </c>
      <c r="J36" s="63">
        <v>1165.8031</v>
      </c>
      <c r="K36" s="63">
        <v>1168.0077</v>
      </c>
      <c r="L36" s="63">
        <v>1172.8578</v>
      </c>
    </row>
    <row r="37" spans="1:12" ht="12.75">
      <c r="A37" s="24" t="s">
        <v>29</v>
      </c>
      <c r="B37" s="25"/>
      <c r="C37" s="30"/>
      <c r="D37" s="56"/>
      <c r="E37" s="64"/>
      <c r="F37" s="64">
        <v>532.8567</v>
      </c>
      <c r="G37" s="64"/>
      <c r="H37" s="64">
        <v>532.8567</v>
      </c>
      <c r="I37" s="64">
        <v>522.054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648.4</v>
      </c>
      <c r="G38" s="78"/>
      <c r="H38" s="78">
        <v>627.1</v>
      </c>
      <c r="I38" s="78"/>
      <c r="J38" s="58">
        <v>614.6</v>
      </c>
      <c r="K38" s="58"/>
      <c r="L38" s="58">
        <v>616.6</v>
      </c>
    </row>
    <row r="39" spans="1:12" ht="12.75">
      <c r="A39" s="27" t="s">
        <v>31</v>
      </c>
      <c r="B39" s="26"/>
      <c r="C39" s="31"/>
      <c r="D39" s="67"/>
      <c r="E39" s="67"/>
      <c r="F39" s="67">
        <v>524.6244154810465</v>
      </c>
      <c r="G39" s="67"/>
      <c r="H39" s="67">
        <v>530.991941100388</v>
      </c>
      <c r="I39" s="67">
        <v>532.9817928564322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-10*0.36744</f>
        <v>-3.6744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2012-01-27T15:05:33Z</dcterms:modified>
  <cp:category/>
  <cp:version/>
  <cp:contentType/>
  <cp:contentStatus/>
</cp:coreProperties>
</file>