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15480" windowHeight="30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<sst xmlns="http://schemas.openxmlformats.org/spreadsheetml/2006/main" count="67" uniqueCount="59">
  <si>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</si>
  <si>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</si>
  <si>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</si>
  <si>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</si>
  <si>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</si>
  <si>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</si>
  <si>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</si>
  <si>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</si>
  <si>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</si>
  <si>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</si>
  <si>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</si>
  <si>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</si>
  <si>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</si>
  <si>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</si>
  <si>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</si>
  <si>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</si>
  <si>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</si>
  <si>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</si>
  <si>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</si>
  <si>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</si>
  <si>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</si>
  <si>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</si>
  <si>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</si>
  <si>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</si>
  <si>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</si>
  <si>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</si>
  <si>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</si>
  <si>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</si>
  <si>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</si>
  <si>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</si>
  <si>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</si>
  <si>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</si>
  <si>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</si>
  <si>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</si>
  <si>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</si>
  <si>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</si>
  <si>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</si>
  <si>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</si>
  <si>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</si>
  <si>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</si>
  <si>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</si>
  <si>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</si>
  <si>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</si>
  <si>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</si>
  <si>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</si>
  <si>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</si>
  <si>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</si>
  <si>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</si>
  <si>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</si>
  <si>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</si>
  <si>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</si>
  <si>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</si>
  <si>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</si>
  <si>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</si>
  <si>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</si>
  <si>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</si>
  <si>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</si>
  <si>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Abril 2012</t>
  </si>
  <si>
    <t>Abril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</si>
</sst>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77"/>
      <c r="H5" s="108" t="s">
        <v>57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55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2011</v>
      </c>
      <c r="E7" s="49">
        <v>2012</v>
      </c>
      <c r="F7" s="50"/>
      <c r="G7" s="50" t="s">
        <v>13</v>
      </c>
      <c r="H7" s="51">
        <v>23</v>
      </c>
      <c r="I7" s="51">
        <v>24</v>
      </c>
      <c r="J7" s="51">
        <v>25</v>
      </c>
      <c r="K7" s="51">
        <v>26</v>
      </c>
      <c r="L7" s="51">
        <v>27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347.11</v>
      </c>
      <c r="E9" s="52">
        <v>260.73</v>
      </c>
      <c r="F9" s="52">
        <v>-24.885482988101742</v>
      </c>
      <c r="G9" s="52">
        <v>251.2</v>
      </c>
      <c r="H9" s="52">
        <v>250</v>
      </c>
      <c r="I9" s="52">
        <v>250</v>
      </c>
      <c r="J9" s="56">
        <v>250</v>
      </c>
      <c r="K9" s="52">
        <v>248</v>
      </c>
      <c r="L9" s="52"/>
    </row>
    <row r="10" spans="1:12" ht="12.75">
      <c r="A10" s="12" t="s">
        <v>40</v>
      </c>
      <c r="B10" s="18"/>
      <c r="C10" s="14"/>
      <c r="D10" s="58">
        <v>308.61</v>
      </c>
      <c r="E10" s="58">
        <v>262.67</v>
      </c>
      <c r="F10" s="58">
        <v>-14.886102200187935</v>
      </c>
      <c r="G10" s="58">
        <v>253.828</v>
      </c>
      <c r="H10" s="58">
        <v>258.31</v>
      </c>
      <c r="I10" s="58">
        <v>258.13</v>
      </c>
      <c r="J10" s="59">
        <v>255.19</v>
      </c>
      <c r="K10" s="58">
        <v>258.68</v>
      </c>
      <c r="L10" s="58"/>
    </row>
    <row r="11" spans="1:12" ht="12.75">
      <c r="A11" s="15" t="s">
        <v>41</v>
      </c>
      <c r="B11" s="16"/>
      <c r="C11" s="17"/>
      <c r="D11" s="88">
        <v>340.32</v>
      </c>
      <c r="E11" s="88">
        <v>298.22</v>
      </c>
      <c r="F11" s="88">
        <v>-12.370709920075214</v>
      </c>
      <c r="G11" s="88">
        <v>272.494</v>
      </c>
      <c r="H11" s="88">
        <v>274.57</v>
      </c>
      <c r="I11" s="88">
        <v>273.74</v>
      </c>
      <c r="J11" s="89">
        <v>273.38</v>
      </c>
      <c r="K11" s="88">
        <v>276.04</v>
      </c>
      <c r="L11" s="88"/>
    </row>
    <row r="12" spans="1:12" ht="12.75">
      <c r="A12" s="48" t="s">
        <v>42</v>
      </c>
      <c r="B12" s="18"/>
      <c r="C12" s="14"/>
      <c r="D12" s="90" t="s">
        <v>39</v>
      </c>
      <c r="E12" s="91">
        <v>295.3</v>
      </c>
      <c r="F12" s="90" t="s">
        <v>39</v>
      </c>
      <c r="G12" s="91">
        <v>268.82000000000005</v>
      </c>
      <c r="H12" s="91">
        <v>270.9</v>
      </c>
      <c r="I12" s="91">
        <v>270.07</v>
      </c>
      <c r="J12" s="92">
        <v>269.7</v>
      </c>
      <c r="K12" s="91">
        <v>272.36</v>
      </c>
      <c r="L12" s="91"/>
    </row>
    <row r="13" spans="1:12" ht="12.75">
      <c r="A13" s="15" t="s">
        <v>43</v>
      </c>
      <c r="B13" s="16"/>
      <c r="C13" s="17"/>
      <c r="D13" s="52">
        <v>285.74</v>
      </c>
      <c r="E13" s="52">
        <v>269.73</v>
      </c>
      <c r="F13" s="52">
        <v>-5.602995730384265</v>
      </c>
      <c r="G13" s="52">
        <v>249.8</v>
      </c>
      <c r="H13" s="52">
        <v>246</v>
      </c>
      <c r="I13" s="52">
        <v>246</v>
      </c>
      <c r="J13" s="56">
        <v>246</v>
      </c>
      <c r="K13" s="52">
        <v>243</v>
      </c>
      <c r="L13" s="52"/>
    </row>
    <row r="14" spans="1:12" ht="12.75">
      <c r="A14" s="12" t="s">
        <v>44</v>
      </c>
      <c r="B14" s="18"/>
      <c r="C14" s="14"/>
      <c r="D14" s="58">
        <v>296.36</v>
      </c>
      <c r="E14" s="58">
        <v>284.15</v>
      </c>
      <c r="F14" s="58">
        <v>-4.11998920232152</v>
      </c>
      <c r="G14" s="58">
        <v>271.476</v>
      </c>
      <c r="H14" s="58">
        <v>271.84</v>
      </c>
      <c r="I14" s="58">
        <v>270.95</v>
      </c>
      <c r="J14" s="59">
        <v>269.28</v>
      </c>
      <c r="K14" s="58">
        <v>274.39</v>
      </c>
      <c r="L14" s="58"/>
    </row>
    <row r="15" spans="1:12" ht="12.75">
      <c r="A15" s="76" t="s">
        <v>17</v>
      </c>
      <c r="B15" s="16"/>
      <c r="C15" s="17"/>
      <c r="D15" s="52">
        <v>509.13</v>
      </c>
      <c r="E15" s="52">
        <v>549</v>
      </c>
      <c r="F15" s="52">
        <v>7.831005833480646</v>
      </c>
      <c r="G15" s="52">
        <v>549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1210.34</v>
      </c>
      <c r="E16" s="58">
        <v>1173.58</v>
      </c>
      <c r="F16" s="58">
        <v>-3.0371631111919015</v>
      </c>
      <c r="G16" s="58">
        <v>1197.5936</v>
      </c>
      <c r="H16" s="59">
        <v>1186.9674</v>
      </c>
      <c r="I16" s="58">
        <v>1191.3766</v>
      </c>
      <c r="J16" s="58">
        <v>1199.3133</v>
      </c>
      <c r="K16" s="58">
        <v>1187.6288</v>
      </c>
      <c r="L16" s="58"/>
    </row>
    <row r="17" spans="1:12" ht="12.75">
      <c r="A17" s="15" t="s">
        <v>46</v>
      </c>
      <c r="B17" s="16"/>
      <c r="C17" s="17"/>
      <c r="D17" s="52">
        <v>1245.1</v>
      </c>
      <c r="E17" s="52">
        <v>1196.53</v>
      </c>
      <c r="F17" s="52">
        <v>-3.9008914946590494</v>
      </c>
      <c r="G17" s="52">
        <v>1217.4352</v>
      </c>
      <c r="H17" s="56">
        <v>1214.5252</v>
      </c>
      <c r="I17" s="52">
        <v>1218.9344</v>
      </c>
      <c r="J17" s="56">
        <v>1226.871</v>
      </c>
      <c r="K17" s="52">
        <v>1220.6981</v>
      </c>
      <c r="L17" s="52"/>
    </row>
    <row r="18" spans="1:12" ht="12.75">
      <c r="A18" s="12" t="s">
        <v>18</v>
      </c>
      <c r="B18" s="18"/>
      <c r="C18" s="14"/>
      <c r="D18" s="58">
        <v>1221.42</v>
      </c>
      <c r="E18" s="58">
        <v>1195.36</v>
      </c>
      <c r="F18" s="58">
        <v>-2.13358222396883</v>
      </c>
      <c r="G18" s="58">
        <v>1248.8</v>
      </c>
      <c r="H18" s="59">
        <v>1249</v>
      </c>
      <c r="I18" s="58">
        <v>1236</v>
      </c>
      <c r="J18" s="59">
        <v>1236</v>
      </c>
      <c r="K18" s="58">
        <v>1238</v>
      </c>
      <c r="L18" s="58"/>
    </row>
    <row r="19" spans="1:12" ht="12.75">
      <c r="A19" s="75" t="s">
        <v>19</v>
      </c>
      <c r="B19" s="75"/>
      <c r="C19" s="75"/>
      <c r="D19" s="52">
        <v>1273.68</v>
      </c>
      <c r="E19" s="52">
        <v>1136.64</v>
      </c>
      <c r="F19" s="52">
        <v>-10.759374411155079</v>
      </c>
      <c r="G19" s="52">
        <v>1207</v>
      </c>
      <c r="H19" s="56">
        <v>1205</v>
      </c>
      <c r="I19" s="52">
        <v>1195</v>
      </c>
      <c r="J19" s="56">
        <v>1195</v>
      </c>
      <c r="K19" s="52">
        <v>1195</v>
      </c>
      <c r="L19" s="52"/>
    </row>
    <row r="20" spans="1:12" ht="12.75">
      <c r="A20" s="12" t="s">
        <v>47</v>
      </c>
      <c r="B20" s="18"/>
      <c r="C20" s="14"/>
      <c r="D20" s="58">
        <v>582.52</v>
      </c>
      <c r="E20" s="58">
        <v>532.12</v>
      </c>
      <c r="F20" s="58">
        <v>-8.652063448465285</v>
      </c>
      <c r="G20" s="58">
        <v>497.3181</v>
      </c>
      <c r="H20" s="59">
        <v>481.0481</v>
      </c>
      <c r="I20" s="58">
        <v>480.6072</v>
      </c>
      <c r="J20" s="59">
        <v>481.9299</v>
      </c>
      <c r="K20" s="58">
        <v>484.7959</v>
      </c>
      <c r="L20" s="58"/>
    </row>
    <row r="21" spans="1:12" ht="12.75">
      <c r="A21" s="15" t="s">
        <v>48</v>
      </c>
      <c r="B21" s="16"/>
      <c r="C21" s="17"/>
      <c r="D21" s="52">
        <v>620.6</v>
      </c>
      <c r="E21" s="52">
        <v>545.26</v>
      </c>
      <c r="F21" s="52">
        <v>-12.1398646471157</v>
      </c>
      <c r="G21" s="52">
        <v>494.8931</v>
      </c>
      <c r="H21" s="56">
        <v>483.0322</v>
      </c>
      <c r="I21" s="52">
        <v>485.0164</v>
      </c>
      <c r="J21" s="52">
        <v>485.8982</v>
      </c>
      <c r="K21" s="52">
        <v>470.025</v>
      </c>
      <c r="L21" s="52"/>
    </row>
    <row r="22" spans="1:12" ht="12.75">
      <c r="A22" s="19" t="s">
        <v>49</v>
      </c>
      <c r="B22" s="20"/>
      <c r="C22" s="21"/>
      <c r="D22" s="60">
        <v>716.22</v>
      </c>
      <c r="E22" s="61">
        <v>647.01</v>
      </c>
      <c r="F22" s="60">
        <v>-9.663231967831123</v>
      </c>
      <c r="G22" s="61">
        <v>587.36</v>
      </c>
      <c r="H22" s="62">
        <v>576.4</v>
      </c>
      <c r="I22" s="61">
        <v>582.6</v>
      </c>
      <c r="J22" s="62">
        <v>586.8</v>
      </c>
      <c r="K22" s="61">
        <v>576.8</v>
      </c>
      <c r="L22" s="61"/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58</v>
      </c>
      <c r="H24" s="86">
        <v>2012</v>
      </c>
      <c r="I24" s="86"/>
      <c r="J24" s="86" t="s">
        <v>5</v>
      </c>
      <c r="K24" s="87">
        <v>26</v>
      </c>
      <c r="L24" s="87"/>
      <c r="M24" s="8"/>
      <c r="N24" s="8"/>
    </row>
    <row r="25" spans="1:12" ht="12.75">
      <c r="A25" s="95" t="s">
        <v>14</v>
      </c>
      <c r="B25" s="96"/>
      <c r="C25" s="97"/>
      <c r="D25" s="79" t="s">
        <v>52</v>
      </c>
      <c r="E25" s="79" t="s">
        <v>8</v>
      </c>
      <c r="F25" s="79" t="s">
        <v>53</v>
      </c>
      <c r="G25" s="79" t="s">
        <v>33</v>
      </c>
      <c r="H25" s="79" t="s">
        <v>50</v>
      </c>
      <c r="I25" s="79" t="s">
        <v>51</v>
      </c>
      <c r="J25" s="79" t="s">
        <v>56</v>
      </c>
      <c r="K25" s="79" t="s">
        <v>7</v>
      </c>
      <c r="L25" s="79" t="s">
        <v>32</v>
      </c>
    </row>
    <row r="26" spans="1:12" ht="12.75">
      <c r="A26" s="98"/>
      <c r="B26" s="99"/>
      <c r="C26" s="100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2013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230.01744</v>
      </c>
      <c r="F28" s="59" t="s">
        <v>54</v>
      </c>
      <c r="G28" s="63">
        <v>233.50812</v>
      </c>
      <c r="H28" s="63"/>
      <c r="I28" s="63">
        <v>238.3767</v>
      </c>
      <c r="J28" s="63"/>
      <c r="K28" s="63">
        <v>246.82782</v>
      </c>
      <c r="L28" s="63">
        <v>252.98244</v>
      </c>
    </row>
    <row r="29" spans="1:12" ht="12.75">
      <c r="A29" s="24" t="s">
        <v>21</v>
      </c>
      <c r="B29" s="25"/>
      <c r="C29" s="30"/>
      <c r="D29" s="64">
        <v>258.67776</v>
      </c>
      <c r="E29" s="64">
        <v>258.67776</v>
      </c>
      <c r="F29" s="64">
        <v>255.55452</v>
      </c>
      <c r="G29" s="64">
        <v>256.65684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234.88602</v>
      </c>
      <c r="F30" s="59" t="s">
        <v>54</v>
      </c>
      <c r="G30" s="63">
        <v>238.83599999999998</v>
      </c>
      <c r="H30" s="63"/>
      <c r="I30" s="63">
        <v>244.71504</v>
      </c>
      <c r="J30" s="63"/>
      <c r="K30" s="63">
        <v>253.44173999999998</v>
      </c>
      <c r="L30" s="63">
        <v>259.04519999999997</v>
      </c>
    </row>
    <row r="31" spans="1:12" ht="12.75">
      <c r="A31" s="24" t="s">
        <v>16</v>
      </c>
      <c r="B31" s="25"/>
      <c r="C31" s="30"/>
      <c r="D31" s="65">
        <v>276.03929999999997</v>
      </c>
      <c r="E31" s="65">
        <v>276.03929999999997</v>
      </c>
      <c r="F31" s="65">
        <v>277.4172</v>
      </c>
      <c r="G31" s="65">
        <v>277.4172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272.3649</v>
      </c>
      <c r="E32" s="66">
        <v>272.3649</v>
      </c>
      <c r="F32" s="66">
        <v>273.7428</v>
      </c>
      <c r="G32" s="66">
        <v>273.7428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270.5277</v>
      </c>
      <c r="E33" s="65">
        <v>270.5277</v>
      </c>
      <c r="F33" s="65">
        <v>271.9056</v>
      </c>
      <c r="G33" s="65">
        <v>271.9056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245.65632</v>
      </c>
      <c r="F34" s="59" t="s">
        <v>54</v>
      </c>
      <c r="G34" s="63">
        <v>239.1606</v>
      </c>
      <c r="H34" s="63"/>
      <c r="I34" s="63">
        <v>215.93347999999997</v>
      </c>
      <c r="J34" s="63"/>
      <c r="K34" s="63">
        <v>210.6188</v>
      </c>
      <c r="L34" s="63">
        <v>215.24453999999997</v>
      </c>
    </row>
    <row r="35" spans="1:12" ht="12.75">
      <c r="A35" s="24" t="s">
        <v>27</v>
      </c>
      <c r="B35" s="25"/>
      <c r="C35" s="30"/>
      <c r="D35" s="56">
        <v>274.39495999999997</v>
      </c>
      <c r="E35" s="56">
        <v>274.39495999999997</v>
      </c>
      <c r="F35" s="56">
        <v>272.6234</v>
      </c>
      <c r="G35" s="64">
        <v>270.655</v>
      </c>
      <c r="H35" s="64">
        <v>265.93084</v>
      </c>
      <c r="I35" s="64">
        <v>255.30147999999997</v>
      </c>
      <c r="J35" s="64">
        <v>246.04999999999998</v>
      </c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1220.6981</v>
      </c>
      <c r="F36" s="63"/>
      <c r="G36" s="63">
        <v>1229.0756</v>
      </c>
      <c r="H36" s="63">
        <v>1233.2644</v>
      </c>
      <c r="I36" s="63">
        <v>1237.4532</v>
      </c>
      <c r="J36" s="63">
        <v>1239.4374</v>
      </c>
      <c r="K36" s="63">
        <v>1246.7126</v>
      </c>
      <c r="L36" s="63">
        <v>1255.972</v>
      </c>
    </row>
    <row r="37" spans="1:12" ht="12.75">
      <c r="A37" s="24" t="s">
        <v>29</v>
      </c>
      <c r="B37" s="25"/>
      <c r="C37" s="30"/>
      <c r="D37" s="56"/>
      <c r="E37" s="64">
        <v>470.025</v>
      </c>
      <c r="F37" s="64"/>
      <c r="G37" s="64">
        <v>468.4817</v>
      </c>
      <c r="H37" s="64"/>
      <c r="I37" s="64"/>
      <c r="J37" s="64">
        <v>477.0798</v>
      </c>
      <c r="K37" s="64"/>
      <c r="L37" s="64">
        <v>496.0395</v>
      </c>
    </row>
    <row r="38" spans="1:12" ht="12.75">
      <c r="A38" s="12" t="s">
        <v>30</v>
      </c>
      <c r="B38" s="13"/>
      <c r="C38" s="29"/>
      <c r="D38" s="59"/>
      <c r="E38" s="58"/>
      <c r="F38" s="58"/>
      <c r="G38" s="78"/>
      <c r="H38" s="78">
        <v>576.8</v>
      </c>
      <c r="I38" s="78"/>
      <c r="J38" s="58">
        <v>571.5</v>
      </c>
      <c r="K38" s="58">
        <v>576.3</v>
      </c>
      <c r="L38" s="58">
        <v>582.3</v>
      </c>
    </row>
    <row r="39" spans="1:12" ht="12.75">
      <c r="A39" s="27" t="s">
        <v>31</v>
      </c>
      <c r="B39" s="26"/>
      <c r="C39" s="31"/>
      <c r="D39" s="67"/>
      <c r="E39" s="67">
        <v>655.6877096675815</v>
      </c>
      <c r="F39" s="67"/>
      <c r="G39" s="67">
        <v>642.065670427976</v>
      </c>
      <c r="H39" s="67" t="s">
        <v>54</v>
      </c>
      <c r="I39" s="67" t="s">
        <v>54</v>
      </c>
      <c r="J39" s="67"/>
      <c r="K39" s="67"/>
      <c r="L39" s="67">
        <v>594.9984751448612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-15*0.36744</f>
        <v>-5.5116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-10*0.36744</f>
        <v>-3.6744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2012-04-27T14:03:00Z</dcterms:modified>
  <cp:category/>
  <cp:version/>
  <cp:contentType/>
  <cp:contentStatus/>
</cp:coreProperties>
</file>