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5480" windowHeight="237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<sst xmlns="http://schemas.openxmlformats.org/spreadsheetml/2006/main" count="64" uniqueCount="58">
  <si>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</si>
  <si>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</si>
  <si>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</si>
  <si>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</si>
  <si>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</si>
  <si>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</si>
  <si>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</si>
  <si>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</si>
  <si>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</si>
  <si>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</si>
  <si>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</si>
  <si>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</si>
  <si>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</si>
  <si>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</si>
  <si>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</si>
  <si>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</si>
  <si>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</si>
  <si>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</si>
  <si>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</si>
  <si>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</si>
  <si>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</si>
  <si>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</si>
  <si>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</si>
  <si>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</si>
  <si>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</si>
  <si>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</si>
  <si>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</si>
  <si>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</si>
  <si>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</si>
  <si>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</si>
  <si>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</si>
  <si>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</si>
  <si>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</si>
  <si>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</si>
  <si>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</si>
  <si>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</si>
  <si>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</si>
  <si>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</si>
  <si>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</si>
  <si>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</si>
  <si>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</si>
  <si>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</si>
  <si>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</si>
  <si>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</si>
  <si>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</si>
  <si>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</si>
  <si>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</si>
  <si>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</si>
  <si>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</si>
  <si>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</si>
  <si>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</si>
  <si>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</si>
  <si>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</si>
  <si>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</si>
  <si>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ene</t>
  </si>
  <si>
    <t>Septiembre</t>
  </si>
  <si>
    <t>Octubre</t>
  </si>
  <si>
    <t>Octubre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</si>
</sst>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55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22</v>
      </c>
      <c r="I7" s="45">
        <v>23</v>
      </c>
      <c r="J7" s="45">
        <v>24</v>
      </c>
      <c r="K7" s="45">
        <v>25</v>
      </c>
      <c r="L7" s="45">
        <v>26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298.64</v>
      </c>
      <c r="E9" s="46">
        <v>332.26</v>
      </c>
      <c r="F9" s="46">
        <v>11.257701580498264</v>
      </c>
      <c r="G9" s="46">
        <v>330</v>
      </c>
      <c r="H9" s="46">
        <v>330</v>
      </c>
      <c r="I9" s="46">
        <v>330</v>
      </c>
      <c r="J9" s="50">
        <v>330</v>
      </c>
      <c r="K9" s="46">
        <v>330</v>
      </c>
      <c r="L9" s="46">
        <v>330</v>
      </c>
    </row>
    <row r="10" spans="1:12" ht="12.75">
      <c r="A10" s="12" t="s">
        <v>40</v>
      </c>
      <c r="B10" s="18"/>
      <c r="C10" s="14"/>
      <c r="D10" s="52">
        <v>273.94</v>
      </c>
      <c r="E10" s="52">
        <v>350.21</v>
      </c>
      <c r="F10" s="52">
        <v>27.841863181718622</v>
      </c>
      <c r="G10" s="52">
        <v>339.386</v>
      </c>
      <c r="H10" s="80">
        <v>346.59</v>
      </c>
      <c r="I10" s="52">
        <v>342.36</v>
      </c>
      <c r="J10" s="53">
        <v>347.97</v>
      </c>
      <c r="K10" s="52">
        <v>343.83</v>
      </c>
      <c r="L10" s="52">
        <v>340.53</v>
      </c>
    </row>
    <row r="11" spans="1:12" ht="12.75">
      <c r="A11" s="109" t="s">
        <v>41</v>
      </c>
      <c r="B11" s="114"/>
      <c r="C11" s="115"/>
      <c r="D11" s="75">
        <v>325.07</v>
      </c>
      <c r="E11" s="75">
        <v>376.82</v>
      </c>
      <c r="F11" s="75">
        <v>15.91964807579906</v>
      </c>
      <c r="G11" s="75">
        <v>374.464</v>
      </c>
      <c r="H11" s="75">
        <v>382.32</v>
      </c>
      <c r="I11" s="75">
        <v>379.47</v>
      </c>
      <c r="J11" s="111">
        <v>384.43</v>
      </c>
      <c r="K11" s="75">
        <v>381.86</v>
      </c>
      <c r="L11" s="75">
        <v>380.02</v>
      </c>
    </row>
    <row r="12" spans="1:12" ht="12.75">
      <c r="A12" s="110" t="s">
        <v>42</v>
      </c>
      <c r="B12" s="116"/>
      <c r="C12" s="117"/>
      <c r="D12" s="76" t="s">
        <v>39</v>
      </c>
      <c r="E12" s="77">
        <v>373.15</v>
      </c>
      <c r="F12" s="76" t="s">
        <v>39</v>
      </c>
      <c r="G12" s="77">
        <v>370.802</v>
      </c>
      <c r="H12" s="77">
        <v>378.65</v>
      </c>
      <c r="I12" s="77">
        <v>375.8</v>
      </c>
      <c r="J12" s="112">
        <v>380.76</v>
      </c>
      <c r="K12" s="77">
        <v>378.19</v>
      </c>
      <c r="L12" s="77">
        <v>376.35</v>
      </c>
    </row>
    <row r="13" spans="1:12" ht="12.75">
      <c r="A13" s="15" t="s">
        <v>43</v>
      </c>
      <c r="B13" s="16"/>
      <c r="C13" s="17"/>
      <c r="D13" s="46">
        <v>296.05</v>
      </c>
      <c r="E13" s="46">
        <v>277.16</v>
      </c>
      <c r="F13" s="46">
        <v>-6.380678939368352</v>
      </c>
      <c r="G13" s="46">
        <v>272</v>
      </c>
      <c r="H13" s="46">
        <v>278</v>
      </c>
      <c r="I13" s="46">
        <v>279</v>
      </c>
      <c r="J13" s="50">
        <v>277</v>
      </c>
      <c r="K13" s="46">
        <v>286</v>
      </c>
      <c r="L13" s="46">
        <v>282</v>
      </c>
    </row>
    <row r="14" spans="1:12" ht="12.75">
      <c r="A14" s="12" t="s">
        <v>44</v>
      </c>
      <c r="B14" s="18"/>
      <c r="C14" s="14"/>
      <c r="D14" s="52">
        <v>299.68</v>
      </c>
      <c r="E14" s="52">
        <v>323.49</v>
      </c>
      <c r="F14" s="52">
        <v>7.9451414842498735</v>
      </c>
      <c r="G14" s="52">
        <v>321.474</v>
      </c>
      <c r="H14" s="80">
        <v>326.46</v>
      </c>
      <c r="I14" s="52">
        <v>324.39</v>
      </c>
      <c r="J14" s="53">
        <v>323.8</v>
      </c>
      <c r="K14" s="52">
        <v>318.88</v>
      </c>
      <c r="L14" s="52">
        <v>318</v>
      </c>
    </row>
    <row r="15" spans="1:12" ht="12.75">
      <c r="A15" s="87" t="s">
        <v>53</v>
      </c>
      <c r="B15" s="88"/>
      <c r="C15" s="89"/>
      <c r="D15" s="90">
        <v>237.54</v>
      </c>
      <c r="E15" s="90">
        <v>261.36</v>
      </c>
      <c r="F15" s="90">
        <v>10.027784794139947</v>
      </c>
      <c r="G15" s="90">
        <v>270.68451999999996</v>
      </c>
      <c r="H15" s="90">
        <v>272.4758</v>
      </c>
      <c r="I15" s="90">
        <v>265.9308</v>
      </c>
      <c r="J15" s="91">
        <v>266.4475</v>
      </c>
      <c r="K15" s="90">
        <v>267.1365</v>
      </c>
      <c r="L15" s="90">
        <v>268.5144</v>
      </c>
    </row>
    <row r="16" spans="1:12" ht="12.75">
      <c r="A16" s="82" t="s">
        <v>17</v>
      </c>
      <c r="B16" s="83"/>
      <c r="C16" s="84"/>
      <c r="D16" s="80">
        <v>601.86</v>
      </c>
      <c r="E16" s="80">
        <v>575.3</v>
      </c>
      <c r="F16" s="80">
        <v>-4.412986408799398</v>
      </c>
      <c r="G16" s="80">
        <v>577</v>
      </c>
      <c r="H16" s="80">
        <v>577</v>
      </c>
      <c r="I16" s="80">
        <v>577</v>
      </c>
      <c r="J16" s="81">
        <v>577</v>
      </c>
      <c r="K16" s="80">
        <v>581</v>
      </c>
      <c r="L16" s="80">
        <v>581</v>
      </c>
    </row>
    <row r="17" spans="1:12" ht="12.75">
      <c r="A17" s="87" t="s">
        <v>45</v>
      </c>
      <c r="B17" s="88"/>
      <c r="C17" s="89"/>
      <c r="D17" s="90">
        <v>1210.64</v>
      </c>
      <c r="E17" s="90">
        <v>1186.17</v>
      </c>
      <c r="F17" s="90">
        <v>-2.0212449613427594</v>
      </c>
      <c r="G17" s="90">
        <v>1085.29034</v>
      </c>
      <c r="H17" s="90">
        <v>1094.8143</v>
      </c>
      <c r="I17" s="90">
        <v>1087.3186</v>
      </c>
      <c r="J17" s="91">
        <v>1093.2711</v>
      </c>
      <c r="K17" s="90">
        <v>1084.673</v>
      </c>
      <c r="L17" s="90">
        <v>1073.8704</v>
      </c>
    </row>
    <row r="18" spans="1:12" ht="12.75">
      <c r="A18" s="85" t="s">
        <v>46</v>
      </c>
      <c r="B18" s="83"/>
      <c r="C18" s="84"/>
      <c r="D18" s="80">
        <v>1218.86</v>
      </c>
      <c r="E18" s="80">
        <v>1213.3</v>
      </c>
      <c r="F18" s="80">
        <v>-0.4561639564839197</v>
      </c>
      <c r="G18" s="80">
        <v>1126.07582</v>
      </c>
      <c r="H18" s="80">
        <v>1138.9067</v>
      </c>
      <c r="I18" s="80">
        <v>1131.411</v>
      </c>
      <c r="J18" s="81">
        <v>1142.875</v>
      </c>
      <c r="K18" s="80">
        <v>1134.277</v>
      </c>
      <c r="L18" s="80">
        <v>1123.4744</v>
      </c>
    </row>
    <row r="19" spans="1:12" ht="12.75">
      <c r="A19" s="87" t="s">
        <v>18</v>
      </c>
      <c r="B19" s="88"/>
      <c r="C19" s="89"/>
      <c r="D19" s="90">
        <v>1226.45</v>
      </c>
      <c r="E19" s="90">
        <v>1213.63</v>
      </c>
      <c r="F19" s="90">
        <v>-1.045293326266858</v>
      </c>
      <c r="G19" s="90">
        <v>1090.6</v>
      </c>
      <c r="H19" s="90">
        <v>1116</v>
      </c>
      <c r="I19" s="90">
        <v>1119</v>
      </c>
      <c r="J19" s="91">
        <v>1109</v>
      </c>
      <c r="K19" s="90">
        <v>1126</v>
      </c>
      <c r="L19" s="90">
        <v>1118</v>
      </c>
    </row>
    <row r="20" spans="1:12" ht="12.75">
      <c r="A20" s="86" t="s">
        <v>19</v>
      </c>
      <c r="B20" s="86"/>
      <c r="C20" s="86"/>
      <c r="D20" s="80">
        <v>1216.82</v>
      </c>
      <c r="E20" s="80">
        <v>1232.79</v>
      </c>
      <c r="F20" s="80">
        <v>1.3124373366644164</v>
      </c>
      <c r="G20" s="80">
        <v>1200</v>
      </c>
      <c r="H20" s="80">
        <v>1200</v>
      </c>
      <c r="I20" s="80">
        <v>1185</v>
      </c>
      <c r="J20" s="81">
        <v>1185</v>
      </c>
      <c r="K20" s="80">
        <v>1185</v>
      </c>
      <c r="L20" s="80">
        <v>1185</v>
      </c>
    </row>
    <row r="21" spans="1:12" ht="12.75">
      <c r="A21" s="87" t="s">
        <v>47</v>
      </c>
      <c r="B21" s="88"/>
      <c r="C21" s="89"/>
      <c r="D21" s="90">
        <v>591.04</v>
      </c>
      <c r="E21" s="90">
        <v>440.78</v>
      </c>
      <c r="F21" s="90">
        <v>-25.422983216025983</v>
      </c>
      <c r="G21" s="90">
        <v>439.29258</v>
      </c>
      <c r="H21" s="90">
        <v>443.79</v>
      </c>
      <c r="I21" s="90">
        <v>440.0422</v>
      </c>
      <c r="J21" s="91">
        <v>431.0032</v>
      </c>
      <c r="K21" s="90">
        <v>431.8851</v>
      </c>
      <c r="L21" s="90">
        <v>428.5781</v>
      </c>
    </row>
    <row r="22" spans="1:12" ht="12.75">
      <c r="A22" s="85" t="s">
        <v>48</v>
      </c>
      <c r="B22" s="83"/>
      <c r="C22" s="84"/>
      <c r="D22" s="80">
        <v>610.69</v>
      </c>
      <c r="E22" s="80">
        <v>429.27</v>
      </c>
      <c r="F22" s="80">
        <v>-29.707380176521653</v>
      </c>
      <c r="G22" s="80">
        <v>441.58540000000005</v>
      </c>
      <c r="H22" s="80">
        <v>442.2468</v>
      </c>
      <c r="I22" s="80">
        <v>433.2078</v>
      </c>
      <c r="J22" s="81">
        <v>433.8692</v>
      </c>
      <c r="K22" s="80">
        <v>430.5623</v>
      </c>
      <c r="L22" s="80">
        <v>426.594</v>
      </c>
    </row>
    <row r="23" spans="1:12" ht="12.75">
      <c r="A23" s="92" t="s">
        <v>49</v>
      </c>
      <c r="B23" s="93"/>
      <c r="C23" s="94"/>
      <c r="D23" s="95">
        <v>707.46</v>
      </c>
      <c r="E23" s="96">
        <v>563.52</v>
      </c>
      <c r="F23" s="95">
        <v>-20.34602663048088</v>
      </c>
      <c r="G23" s="96">
        <v>551.28</v>
      </c>
      <c r="H23" s="96">
        <v>550.1</v>
      </c>
      <c r="I23" s="96">
        <v>542</v>
      </c>
      <c r="J23" s="113">
        <v>545.7</v>
      </c>
      <c r="K23" s="96">
        <v>543.8</v>
      </c>
      <c r="L23" s="96">
        <v>545.2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2012</v>
      </c>
      <c r="I25" s="73"/>
      <c r="J25" s="73" t="s">
        <v>6</v>
      </c>
      <c r="K25" s="74">
        <v>26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52</v>
      </c>
      <c r="F26" s="66" t="s">
        <v>7</v>
      </c>
      <c r="G26" s="66" t="s">
        <v>54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2012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317.3763</v>
      </c>
      <c r="G29" s="54"/>
      <c r="H29" s="54">
        <v>322.79604</v>
      </c>
      <c r="I29" s="54">
        <v>325.1844</v>
      </c>
      <c r="J29" s="54">
        <v>317.74374</v>
      </c>
      <c r="K29" s="54">
        <v>320.95884</v>
      </c>
      <c r="L29" s="54">
        <v>323.53092</v>
      </c>
    </row>
    <row r="30" spans="1:12" ht="12.75">
      <c r="A30" s="21" t="s">
        <v>21</v>
      </c>
      <c r="B30" s="22"/>
      <c r="C30" s="26"/>
      <c r="D30" s="55">
        <v>340.52502</v>
      </c>
      <c r="E30" s="55">
        <v>343.0971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334.09481999999997</v>
      </c>
      <c r="G31" s="54"/>
      <c r="H31" s="54">
        <v>339.23897999999997</v>
      </c>
      <c r="I31" s="54">
        <v>341.2599</v>
      </c>
      <c r="J31" s="54">
        <v>331.79832</v>
      </c>
      <c r="K31" s="54">
        <v>331.98204</v>
      </c>
      <c r="L31" s="54">
        <v>335.289</v>
      </c>
    </row>
    <row r="32" spans="1:12" ht="12.75">
      <c r="A32" s="21" t="s">
        <v>16</v>
      </c>
      <c r="B32" s="22"/>
      <c r="C32" s="26"/>
      <c r="D32" s="56">
        <v>380.02482</v>
      </c>
      <c r="E32" s="56">
        <v>380.02482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376.35042</v>
      </c>
      <c r="E33" s="57">
        <v>376.35042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372.67602</v>
      </c>
      <c r="E34" s="56">
        <v>372.67602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290.43742</v>
      </c>
      <c r="G35" s="54"/>
      <c r="H35" s="54">
        <v>291.22477999999995</v>
      </c>
      <c r="I35" s="54">
        <v>290.14216</v>
      </c>
      <c r="J35" s="54">
        <v>287.28798</v>
      </c>
      <c r="K35" s="54">
        <v>259.23828</v>
      </c>
      <c r="L35" s="54">
        <v>250.08522</v>
      </c>
    </row>
    <row r="36" spans="1:12" ht="12.75">
      <c r="A36" s="21" t="s">
        <v>27</v>
      </c>
      <c r="B36" s="22"/>
      <c r="C36" s="26"/>
      <c r="D36" s="50">
        <v>317.99501999999995</v>
      </c>
      <c r="E36" s="50">
        <v>317.99501999999995</v>
      </c>
      <c r="F36" s="55">
        <v>317.20766</v>
      </c>
      <c r="G36" s="55">
        <v>317.99501999999995</v>
      </c>
      <c r="H36" s="55">
        <v>317.99501999999995</v>
      </c>
      <c r="I36" s="55"/>
      <c r="J36" s="55"/>
      <c r="K36" s="55"/>
      <c r="L36" s="55"/>
    </row>
    <row r="37" spans="1:12" ht="12.75">
      <c r="A37" s="97" t="s">
        <v>53</v>
      </c>
      <c r="B37" s="98"/>
      <c r="C37" s="99"/>
      <c r="D37" s="81"/>
      <c r="E37" s="81"/>
      <c r="F37" s="100">
        <v>268.5144</v>
      </c>
      <c r="G37" s="100"/>
      <c r="H37" s="100">
        <v>273.1647</v>
      </c>
      <c r="I37" s="100">
        <v>272.9925</v>
      </c>
      <c r="J37" s="100">
        <v>272.648</v>
      </c>
      <c r="K37" s="100">
        <v>274.0259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1123.4744</v>
      </c>
      <c r="G38" s="107">
        <v>1131.1905</v>
      </c>
      <c r="H38" s="107">
        <v>1140.4499</v>
      </c>
      <c r="I38" s="107">
        <v>1148.3866</v>
      </c>
      <c r="J38" s="107">
        <v>1154.339</v>
      </c>
      <c r="K38" s="107">
        <v>1152.7958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426.594</v>
      </c>
      <c r="I39" s="100">
        <v>425.2712</v>
      </c>
      <c r="J39" s="100">
        <v>422.8461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545.2</v>
      </c>
      <c r="G40" s="108"/>
      <c r="H40" s="108">
        <v>524.6</v>
      </c>
      <c r="I40" s="108">
        <v>526.8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>
        <v>615.06282</v>
      </c>
      <c r="F41" s="104"/>
      <c r="G41" s="104">
        <v>616.05662</v>
      </c>
      <c r="H41" s="104">
        <v>613.87026</v>
      </c>
      <c r="I41" s="104">
        <v>609.1994</v>
      </c>
      <c r="J41" s="104">
        <v>607.5099399999999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2012-10-29T15:04:41Z</dcterms:modified>
  <cp:category/>
  <cp:version/>
  <cp:contentType/>
  <cp:contentStatus/>
</cp:coreProperties>
</file>