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5480" windowHeight="285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<sst xmlns="http://schemas.openxmlformats.org/spreadsheetml/2006/main" count="70" uniqueCount="60">
  <si>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</si>
  <si>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</si>
  <si>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</si>
  <si>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</si>
  <si>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</si>
  <si>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</si>
  <si>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</si>
  <si>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</si>
  <si>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</si>
  <si>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</si>
  <si>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</si>
  <si>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</si>
  <si>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</si>
  <si>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</si>
  <si>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</si>
  <si>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</si>
  <si>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</si>
  <si>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</si>
  <si>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</si>
  <si>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</si>
  <si>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</si>
  <si>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</si>
  <si>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</si>
  <si>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</si>
  <si>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</si>
  <si>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</si>
  <si>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</si>
  <si>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</si>
  <si>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</si>
  <si>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</si>
  <si>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</si>
  <si>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</si>
  <si>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</si>
  <si>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</si>
  <si>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</si>
  <si>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</si>
  <si>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</si>
  <si>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</si>
  <si>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</si>
  <si>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</si>
  <si>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</si>
  <si>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</si>
  <si>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</si>
  <si>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</si>
  <si>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</si>
  <si>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</si>
  <si>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</si>
  <si>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</si>
  <si>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</si>
  <si>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</si>
  <si>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</si>
  <si>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</si>
  <si>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jun</t>
  </si>
  <si>
    <t/>
  </si>
  <si>
    <t>oct</t>
  </si>
  <si>
    <t>nov</t>
  </si>
  <si>
    <t>Mayo</t>
  </si>
  <si>
    <t>Junio</t>
  </si>
  <si>
    <t>Junio 2012</t>
  </si>
  <si>
    <t>Avena white N° 2, Chicago, USA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</si>
</sst>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18"/>
      <c r="B1" s="118"/>
      <c r="C1" s="118"/>
      <c r="D1" s="118"/>
      <c r="E1" s="118"/>
      <c r="F1" s="1"/>
      <c r="G1" s="2"/>
      <c r="H1" s="2"/>
      <c r="I1" s="2"/>
      <c r="J1" s="2"/>
      <c r="K1" s="2"/>
      <c r="L1" s="3"/>
    </row>
    <row r="2" spans="1:12" ht="60.75" customHeight="1">
      <c r="A2" s="119"/>
      <c r="B2" s="119"/>
      <c r="C2" s="119"/>
      <c r="D2" s="119"/>
      <c r="E2" s="119"/>
      <c r="F2" s="4"/>
      <c r="G2" s="4"/>
      <c r="H2" s="4"/>
      <c r="I2" s="4"/>
      <c r="J2" s="4"/>
      <c r="K2" s="5"/>
      <c r="L2" s="6"/>
    </row>
    <row r="3" spans="1:12" ht="60.75" customHeight="1">
      <c r="A3" s="119"/>
      <c r="B3" s="119"/>
      <c r="C3" s="119"/>
      <c r="D3" s="119"/>
      <c r="E3" s="119"/>
      <c r="F3" s="4"/>
      <c r="G3" s="4"/>
      <c r="H3" s="4"/>
      <c r="I3" s="4"/>
      <c r="J3" s="4"/>
      <c r="K3" s="5"/>
      <c r="L3" s="7"/>
    </row>
    <row r="4" spans="1:12" ht="12.75">
      <c r="A4" s="120" t="s">
        <v>11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2.75">
      <c r="A5" s="125" t="s">
        <v>14</v>
      </c>
      <c r="B5" s="126"/>
      <c r="C5" s="127"/>
      <c r="D5" s="123" t="s">
        <v>0</v>
      </c>
      <c r="E5" s="123"/>
      <c r="F5" s="39"/>
      <c r="G5" s="65"/>
      <c r="H5" s="124" t="s">
        <v>58</v>
      </c>
      <c r="I5" s="124"/>
      <c r="J5" s="124"/>
      <c r="K5" s="124"/>
      <c r="L5" s="124"/>
    </row>
    <row r="6" spans="1:12" ht="12.75">
      <c r="A6" s="128"/>
      <c r="B6" s="129"/>
      <c r="C6" s="127"/>
      <c r="D6" s="117" t="s">
        <v>56</v>
      </c>
      <c r="E6" s="11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0"/>
      <c r="B7" s="131"/>
      <c r="C7" s="132"/>
      <c r="D7" s="43">
        <v>2011</v>
      </c>
      <c r="E7" s="43">
        <v>2012</v>
      </c>
      <c r="F7" s="44"/>
      <c r="G7" s="44" t="s">
        <v>13</v>
      </c>
      <c r="H7" s="45">
        <v>25</v>
      </c>
      <c r="I7" s="45">
        <v>26</v>
      </c>
      <c r="J7" s="45">
        <v>27</v>
      </c>
      <c r="K7" s="45">
        <v>28</v>
      </c>
      <c r="L7" s="45">
        <v>29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351.62</v>
      </c>
      <c r="E9" s="46">
        <v>251.71</v>
      </c>
      <c r="F9" s="46">
        <v>-28.41419714464479</v>
      </c>
      <c r="G9" s="46">
        <v>256.25</v>
      </c>
      <c r="H9" s="46">
        <v>264</v>
      </c>
      <c r="I9" s="46">
        <v>270</v>
      </c>
      <c r="J9" s="46">
        <v>270</v>
      </c>
      <c r="K9" s="46"/>
      <c r="L9" s="46"/>
    </row>
    <row r="10" spans="1:12" ht="12.75">
      <c r="A10" s="12" t="s">
        <v>40</v>
      </c>
      <c r="B10" s="18"/>
      <c r="C10" s="14"/>
      <c r="D10" s="52">
        <v>313.96</v>
      </c>
      <c r="E10" s="52">
        <v>257.24</v>
      </c>
      <c r="F10" s="52">
        <v>-18.06599566823799</v>
      </c>
      <c r="G10" s="52">
        <v>269.91999999999996</v>
      </c>
      <c r="H10" s="52">
        <v>286.33</v>
      </c>
      <c r="I10" s="52">
        <v>288.07</v>
      </c>
      <c r="J10" s="52">
        <v>285.5</v>
      </c>
      <c r="K10" s="52"/>
      <c r="L10" s="52"/>
    </row>
    <row r="11" spans="1:12" ht="12.75">
      <c r="A11" s="109" t="s">
        <v>41</v>
      </c>
      <c r="B11" s="16"/>
      <c r="C11" s="17"/>
      <c r="D11" s="75">
        <v>363.47</v>
      </c>
      <c r="E11" s="75">
        <v>282.92</v>
      </c>
      <c r="F11" s="75">
        <v>-22.161388835392188</v>
      </c>
      <c r="G11" s="75">
        <v>300.56399999999996</v>
      </c>
      <c r="H11" s="75">
        <v>317.1</v>
      </c>
      <c r="I11" s="75">
        <v>318.11</v>
      </c>
      <c r="J11" s="75">
        <v>319.31</v>
      </c>
      <c r="K11" s="75"/>
      <c r="L11" s="75"/>
    </row>
    <row r="12" spans="1:12" ht="12.75">
      <c r="A12" s="110" t="s">
        <v>42</v>
      </c>
      <c r="B12" s="18"/>
      <c r="C12" s="14"/>
      <c r="D12" s="76" t="s">
        <v>39</v>
      </c>
      <c r="E12" s="77">
        <v>279.2463636363637</v>
      </c>
      <c r="F12" s="76" t="s">
        <v>39</v>
      </c>
      <c r="G12" s="77">
        <v>292.188</v>
      </c>
      <c r="H12" s="77">
        <v>313.43</v>
      </c>
      <c r="I12" s="77">
        <v>314.44</v>
      </c>
      <c r="J12" s="77">
        <v>315.63</v>
      </c>
      <c r="K12" s="77"/>
      <c r="L12" s="77"/>
    </row>
    <row r="13" spans="1:12" ht="12.75">
      <c r="A13" s="15" t="s">
        <v>43</v>
      </c>
      <c r="B13" s="16"/>
      <c r="C13" s="17"/>
      <c r="D13" s="46">
        <v>301.67</v>
      </c>
      <c r="E13" s="46">
        <v>245.43</v>
      </c>
      <c r="F13" s="46">
        <v>-18.642887923890356</v>
      </c>
      <c r="G13" s="46">
        <v>250.5</v>
      </c>
      <c r="H13" s="46">
        <v>235</v>
      </c>
      <c r="I13" s="46">
        <v>247</v>
      </c>
      <c r="J13" s="46">
        <v>257</v>
      </c>
      <c r="K13" s="46"/>
      <c r="L13" s="46"/>
    </row>
    <row r="14" spans="1:12" ht="12.75">
      <c r="A14" s="12" t="s">
        <v>44</v>
      </c>
      <c r="B14" s="18"/>
      <c r="C14" s="14"/>
      <c r="D14" s="52">
        <v>313.46</v>
      </c>
      <c r="E14" s="52">
        <v>276.31</v>
      </c>
      <c r="F14" s="52">
        <v>-11.851591909653536</v>
      </c>
      <c r="G14" s="52">
        <v>274.648</v>
      </c>
      <c r="H14" s="52">
        <v>281.87</v>
      </c>
      <c r="I14" s="52">
        <v>287.78</v>
      </c>
      <c r="J14" s="52">
        <v>287.19</v>
      </c>
      <c r="K14" s="52"/>
      <c r="L14" s="52"/>
    </row>
    <row r="15" spans="1:12" ht="12.75">
      <c r="A15" s="87" t="s">
        <v>59</v>
      </c>
      <c r="B15" s="88"/>
      <c r="C15" s="89"/>
      <c r="D15" s="90">
        <v>243.38</v>
      </c>
      <c r="E15" s="90">
        <v>222.5</v>
      </c>
      <c r="F15" s="90">
        <v>-8.579176596269207</v>
      </c>
      <c r="G15" s="90">
        <v>224.8528</v>
      </c>
      <c r="H15" s="90">
        <v>240.2678</v>
      </c>
      <c r="I15" s="90">
        <v>247.1572</v>
      </c>
      <c r="J15" s="90">
        <v>239.5789</v>
      </c>
      <c r="K15" s="90"/>
      <c r="L15" s="90"/>
    </row>
    <row r="16" spans="1:12" ht="12.75">
      <c r="A16" s="82" t="s">
        <v>17</v>
      </c>
      <c r="B16" s="83"/>
      <c r="C16" s="84"/>
      <c r="D16" s="80">
        <v>487.23</v>
      </c>
      <c r="E16" s="80">
        <v>595.05</v>
      </c>
      <c r="F16" s="80">
        <v>22.12917923773165</v>
      </c>
      <c r="G16" s="80">
        <v>613.8</v>
      </c>
      <c r="H16" s="80">
        <v>612</v>
      </c>
      <c r="I16" s="80">
        <v>612</v>
      </c>
      <c r="J16" s="80">
        <v>612</v>
      </c>
      <c r="K16" s="80"/>
      <c r="L16" s="80"/>
    </row>
    <row r="17" spans="1:12" ht="12.75">
      <c r="A17" s="87" t="s">
        <v>45</v>
      </c>
      <c r="B17" s="88"/>
      <c r="C17" s="89"/>
      <c r="D17" s="90">
        <v>1239.9</v>
      </c>
      <c r="E17" s="90">
        <v>1102.78</v>
      </c>
      <c r="F17" s="90">
        <v>-11.058956367448985</v>
      </c>
      <c r="G17" s="90">
        <v>1067.64235</v>
      </c>
      <c r="H17" s="90">
        <v>1091.7278</v>
      </c>
      <c r="I17" s="90">
        <v>1091.7278</v>
      </c>
      <c r="J17" s="90">
        <v>1093.712</v>
      </c>
      <c r="K17" s="90"/>
      <c r="L17" s="90"/>
    </row>
    <row r="18" spans="1:12" ht="12.75">
      <c r="A18" s="85" t="s">
        <v>46</v>
      </c>
      <c r="B18" s="83"/>
      <c r="C18" s="84"/>
      <c r="D18" s="80">
        <v>1255.67</v>
      </c>
      <c r="E18" s="80">
        <v>1134.58</v>
      </c>
      <c r="F18" s="80">
        <v>-9.643457277787974</v>
      </c>
      <c r="G18" s="80">
        <v>1100.7116500000002</v>
      </c>
      <c r="H18" s="80">
        <v>1130.3087</v>
      </c>
      <c r="I18" s="80">
        <v>1121.7107</v>
      </c>
      <c r="J18" s="80">
        <v>1132.2928</v>
      </c>
      <c r="K18" s="80"/>
      <c r="L18" s="80"/>
    </row>
    <row r="19" spans="1:12" ht="12.75">
      <c r="A19" s="87" t="s">
        <v>18</v>
      </c>
      <c r="B19" s="88"/>
      <c r="C19" s="89"/>
      <c r="D19" s="90">
        <v>1206.57</v>
      </c>
      <c r="E19" s="90">
        <v>1155.43</v>
      </c>
      <c r="F19" s="90">
        <v>-4.238461092186924</v>
      </c>
      <c r="G19" s="90">
        <v>1123.5</v>
      </c>
      <c r="H19" s="90">
        <v>1120</v>
      </c>
      <c r="I19" s="90">
        <v>1145</v>
      </c>
      <c r="J19" s="90">
        <v>1140</v>
      </c>
      <c r="K19" s="90"/>
      <c r="L19" s="90"/>
    </row>
    <row r="20" spans="1:12" ht="12.75">
      <c r="A20" s="86" t="s">
        <v>19</v>
      </c>
      <c r="B20" s="86"/>
      <c r="C20" s="86"/>
      <c r="D20" s="80">
        <v>1277.62</v>
      </c>
      <c r="E20" s="80">
        <v>1160.24</v>
      </c>
      <c r="F20" s="80">
        <v>-9.187395313160394</v>
      </c>
      <c r="G20" s="80">
        <v>1132.5</v>
      </c>
      <c r="H20" s="80">
        <v>1100</v>
      </c>
      <c r="I20" s="80">
        <v>1120</v>
      </c>
      <c r="J20" s="80">
        <v>1120</v>
      </c>
      <c r="K20" s="80"/>
      <c r="L20" s="80"/>
    </row>
    <row r="21" spans="1:12" ht="12.75">
      <c r="A21" s="87" t="s">
        <v>47</v>
      </c>
      <c r="B21" s="88"/>
      <c r="C21" s="89"/>
      <c r="D21" s="90">
        <v>483.14</v>
      </c>
      <c r="E21" s="90">
        <v>459.45</v>
      </c>
      <c r="F21" s="90">
        <v>-4.903340646603468</v>
      </c>
      <c r="G21" s="90">
        <v>454.20685000000003</v>
      </c>
      <c r="H21" s="90">
        <v>444.8923</v>
      </c>
      <c r="I21" s="90">
        <v>447.5379</v>
      </c>
      <c r="J21" s="90">
        <v>453.2699</v>
      </c>
      <c r="K21" s="90"/>
      <c r="L21" s="90"/>
    </row>
    <row r="22" spans="1:12" ht="12.75">
      <c r="A22" s="85" t="s">
        <v>48</v>
      </c>
      <c r="B22" s="83"/>
      <c r="C22" s="84"/>
      <c r="D22" s="80">
        <v>481.71</v>
      </c>
      <c r="E22" s="80">
        <v>446.42</v>
      </c>
      <c r="F22" s="80">
        <v>-7.325984513503968</v>
      </c>
      <c r="G22" s="80">
        <v>436.9006</v>
      </c>
      <c r="H22" s="80">
        <v>447.5379</v>
      </c>
      <c r="I22" s="80">
        <v>452.6085</v>
      </c>
      <c r="J22" s="80">
        <v>472.2296</v>
      </c>
      <c r="K22" s="80"/>
      <c r="L22" s="80"/>
    </row>
    <row r="23" spans="1:12" ht="12.75">
      <c r="A23" s="92" t="s">
        <v>49</v>
      </c>
      <c r="B23" s="93"/>
      <c r="C23" s="94"/>
      <c r="D23" s="95">
        <v>616.14</v>
      </c>
      <c r="E23" s="96">
        <v>561.6</v>
      </c>
      <c r="F23" s="95">
        <v>-8.851884312007002</v>
      </c>
      <c r="G23" s="96">
        <v>557.7750000000001</v>
      </c>
      <c r="H23" s="96">
        <v>587.5</v>
      </c>
      <c r="I23" s="96">
        <v>590.8</v>
      </c>
      <c r="J23" s="96">
        <v>607.7</v>
      </c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2012</v>
      </c>
      <c r="I25" s="73"/>
      <c r="J25" s="73" t="s">
        <v>4</v>
      </c>
      <c r="K25" s="74">
        <v>27</v>
      </c>
      <c r="L25" s="74"/>
      <c r="M25" s="8"/>
      <c r="N25" s="8"/>
    </row>
    <row r="26" spans="1:12" ht="12.75">
      <c r="A26" s="111" t="s">
        <v>14</v>
      </c>
      <c r="B26" s="112"/>
      <c r="C26" s="113"/>
      <c r="D26" s="66" t="s">
        <v>52</v>
      </c>
      <c r="E26" s="66" t="s">
        <v>33</v>
      </c>
      <c r="F26" s="66" t="s">
        <v>50</v>
      </c>
      <c r="G26" s="66" t="s">
        <v>51</v>
      </c>
      <c r="H26" s="66" t="s">
        <v>54</v>
      </c>
      <c r="I26" s="66" t="s">
        <v>55</v>
      </c>
      <c r="J26" s="66" t="s">
        <v>7</v>
      </c>
      <c r="K26" s="66" t="s">
        <v>32</v>
      </c>
      <c r="L26" s="66" t="s">
        <v>8</v>
      </c>
    </row>
    <row r="27" spans="1:12" ht="12.75">
      <c r="A27" s="114"/>
      <c r="B27" s="115"/>
      <c r="C27" s="116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2012</v>
      </c>
      <c r="J27" s="67">
        <v>2012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 t="s">
        <v>53</v>
      </c>
      <c r="E29" s="53">
        <v>268.96608</v>
      </c>
      <c r="F29" s="53"/>
      <c r="G29" s="54">
        <v>276.03929999999997</v>
      </c>
      <c r="H29" s="54"/>
      <c r="I29" s="54"/>
      <c r="J29" s="54">
        <v>283.75554</v>
      </c>
      <c r="K29" s="54">
        <v>288.80784</v>
      </c>
      <c r="L29" s="54">
        <v>290.92062</v>
      </c>
    </row>
    <row r="30" spans="1:12" ht="12.75">
      <c r="A30" s="21" t="s">
        <v>21</v>
      </c>
      <c r="B30" s="22"/>
      <c r="C30" s="26"/>
      <c r="D30" s="55" t="s">
        <v>53</v>
      </c>
      <c r="E30" s="55">
        <v>285.50088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 t="s">
        <v>53</v>
      </c>
      <c r="E31" s="53">
        <v>273.37536</v>
      </c>
      <c r="F31" s="53"/>
      <c r="G31" s="54">
        <v>279.2544</v>
      </c>
      <c r="H31" s="54"/>
      <c r="I31" s="54"/>
      <c r="J31" s="54">
        <v>287.70552</v>
      </c>
      <c r="K31" s="54">
        <v>293.12525999999997</v>
      </c>
      <c r="L31" s="54">
        <v>295.42176</v>
      </c>
    </row>
    <row r="32" spans="1:12" ht="12.75">
      <c r="A32" s="21" t="s">
        <v>16</v>
      </c>
      <c r="B32" s="22"/>
      <c r="C32" s="26"/>
      <c r="D32" s="56">
        <v>319.30536</v>
      </c>
      <c r="E32" s="56">
        <v>319.30536</v>
      </c>
      <c r="F32" s="56">
        <v>321.51</v>
      </c>
      <c r="G32" s="56">
        <v>323.3472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315.63096</v>
      </c>
      <c r="E33" s="57">
        <v>315.63096</v>
      </c>
      <c r="F33" s="57">
        <v>317.8356</v>
      </c>
      <c r="G33" s="57">
        <v>319.6728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311.95655999999997</v>
      </c>
      <c r="E34" s="56">
        <v>311.95655999999997</v>
      </c>
      <c r="F34" s="56">
        <v>314.1612</v>
      </c>
      <c r="G34" s="56">
        <v>315.9984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 t="s">
        <v>53</v>
      </c>
      <c r="E35" s="53">
        <v>255.69516</v>
      </c>
      <c r="F35" s="53"/>
      <c r="G35" s="54">
        <v>247.03419999999997</v>
      </c>
      <c r="H35" s="54"/>
      <c r="I35" s="54"/>
      <c r="J35" s="54">
        <v>249.19943999999998</v>
      </c>
      <c r="K35" s="54">
        <v>252.64414</v>
      </c>
      <c r="L35" s="54">
        <v>254.21885999999998</v>
      </c>
    </row>
    <row r="36" spans="1:12" ht="12.75">
      <c r="A36" s="21" t="s">
        <v>27</v>
      </c>
      <c r="B36" s="22"/>
      <c r="C36" s="26"/>
      <c r="D36" s="50"/>
      <c r="E36" s="50">
        <v>287.18956</v>
      </c>
      <c r="F36" s="50">
        <v>290.339</v>
      </c>
      <c r="G36" s="55">
        <v>279.70964</v>
      </c>
      <c r="H36" s="55">
        <v>278.72544</v>
      </c>
      <c r="I36" s="55">
        <v>278.72544</v>
      </c>
      <c r="J36" s="55"/>
      <c r="K36" s="55"/>
      <c r="L36" s="55"/>
    </row>
    <row r="37" spans="1:12" ht="12.75">
      <c r="A37" s="97" t="s">
        <v>59</v>
      </c>
      <c r="B37" s="98"/>
      <c r="C37" s="99"/>
      <c r="D37" s="81"/>
      <c r="E37" s="81">
        <v>239.5789</v>
      </c>
      <c r="F37" s="81"/>
      <c r="G37" s="100">
        <v>232.5172</v>
      </c>
      <c r="H37" s="100"/>
      <c r="I37" s="100"/>
      <c r="J37" s="100">
        <v>237.8565</v>
      </c>
      <c r="K37" s="100">
        <v>241.6457</v>
      </c>
      <c r="L37" s="100">
        <v>243.0236</v>
      </c>
    </row>
    <row r="38" spans="1:12" ht="12.75">
      <c r="A38" s="87" t="s">
        <v>28</v>
      </c>
      <c r="B38" s="105"/>
      <c r="C38" s="106"/>
      <c r="D38" s="107"/>
      <c r="E38" s="91">
        <v>1132.2928</v>
      </c>
      <c r="F38" s="107">
        <v>1136.2611</v>
      </c>
      <c r="G38" s="107">
        <v>1140.2295</v>
      </c>
      <c r="H38" s="107">
        <v>1142.875</v>
      </c>
      <c r="I38" s="107"/>
      <c r="J38" s="107">
        <v>1150.8116</v>
      </c>
      <c r="K38" s="107">
        <v>1164.2598</v>
      </c>
      <c r="L38" s="107">
        <v>1169.7714</v>
      </c>
    </row>
    <row r="39" spans="1:12" ht="12.75">
      <c r="A39" s="97" t="s">
        <v>29</v>
      </c>
      <c r="B39" s="98"/>
      <c r="C39" s="99"/>
      <c r="D39" s="81"/>
      <c r="E39" s="100">
        <v>472.2296</v>
      </c>
      <c r="F39" s="100"/>
      <c r="G39" s="100"/>
      <c r="H39" s="100">
        <v>461.8679</v>
      </c>
      <c r="I39" s="100"/>
      <c r="J39" s="100"/>
      <c r="K39" s="100">
        <v>473.9933</v>
      </c>
      <c r="L39" s="100">
        <v>471.3478</v>
      </c>
    </row>
    <row r="40" spans="1:12" ht="12.75">
      <c r="A40" s="87" t="s">
        <v>30</v>
      </c>
      <c r="B40" s="105"/>
      <c r="C40" s="106"/>
      <c r="D40" s="91"/>
      <c r="E40" s="90"/>
      <c r="F40" s="90">
        <v>607.7</v>
      </c>
      <c r="G40" s="108"/>
      <c r="H40" s="108">
        <v>569.1</v>
      </c>
      <c r="I40" s="108"/>
      <c r="J40" s="90">
        <v>556.8</v>
      </c>
      <c r="K40" s="90">
        <v>567.4</v>
      </c>
      <c r="L40" s="90">
        <v>567.7</v>
      </c>
    </row>
    <row r="41" spans="1:12" ht="12.75">
      <c r="A41" s="101" t="s">
        <v>31</v>
      </c>
      <c r="B41" s="102"/>
      <c r="C41" s="103"/>
      <c r="D41" s="104"/>
      <c r="E41" s="104">
        <v>627.4912075029307</v>
      </c>
      <c r="F41" s="104" t="s">
        <v>53</v>
      </c>
      <c r="G41" s="104" t="s">
        <v>53</v>
      </c>
      <c r="H41" s="104"/>
      <c r="I41" s="104">
        <v>575.4200859710825</v>
      </c>
      <c r="J41" s="104"/>
      <c r="K41" s="104">
        <v>577.7647518561938</v>
      </c>
      <c r="L41" s="104">
        <v>576.9831965611567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2012-06-28T15:12:17Z</dcterms:modified>
  <cp:category/>
  <cp:version/>
  <cp:contentType/>
  <cp:contentStatus/>
</cp:coreProperties>
</file>