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<sst xmlns="http://schemas.openxmlformats.org/spreadsheetml/2006/main" count="67" uniqueCount="59">
  <si>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</si>
  <si>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</si>
  <si>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</si>
  <si>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</si>
  <si>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</si>
  <si>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</si>
  <si>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</si>
  <si>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</si>
  <si>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</si>
  <si>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</si>
  <si>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</si>
  <si>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</si>
  <si>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</si>
  <si>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</si>
  <si>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</si>
  <si>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</si>
  <si>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</si>
  <si>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</si>
  <si>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</si>
  <si>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</si>
  <si>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</si>
  <si>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</si>
  <si>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</si>
  <si>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</si>
  <si>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</si>
  <si>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</si>
  <si>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</si>
  <si>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</si>
  <si>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</si>
  <si>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</si>
  <si>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</si>
  <si>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</si>
  <si>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</si>
  <si>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</si>
  <si>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</si>
  <si>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</si>
  <si>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</si>
  <si>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</si>
  <si>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</si>
  <si>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</si>
  <si>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</si>
  <si>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</si>
  <si>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</si>
  <si>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</si>
  <si>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</si>
  <si>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</si>
  <si>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</si>
  <si>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</si>
  <si>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</si>
  <si>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</si>
  <si>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</si>
  <si>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</si>
  <si>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</si>
  <si>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</si>
  <si>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</si>
  <si>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</si>
  <si>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</si>
  <si>
    <t>-</t>
  </si>
  <si>
    <t>Nota: jueves 28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</si>
</sst>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52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345</v>
      </c>
      <c r="H9" s="50">
        <v>335</v>
      </c>
      <c r="I9" s="46">
        <v>335</v>
      </c>
      <c r="J9" s="46">
        <v>335</v>
      </c>
      <c r="K9" s="140" t="s">
        <v>57</v>
      </c>
      <c r="L9" s="143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295.588</v>
      </c>
      <c r="H10" s="80">
        <v>292.57</v>
      </c>
      <c r="I10" s="79">
        <v>292.67</v>
      </c>
      <c r="J10" s="52">
        <v>292.76</v>
      </c>
      <c r="K10" s="52">
        <v>274.75</v>
      </c>
      <c r="L10" s="144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328.566</v>
      </c>
      <c r="H11" s="110">
        <v>330.33</v>
      </c>
      <c r="I11" s="75">
        <v>333.82</v>
      </c>
      <c r="J11" s="75">
        <v>335.84</v>
      </c>
      <c r="K11" s="75">
        <v>318.48</v>
      </c>
      <c r="L11" s="14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326.726</v>
      </c>
      <c r="H12" s="111">
        <v>328.49</v>
      </c>
      <c r="I12" s="77">
        <v>331.98</v>
      </c>
      <c r="J12" s="77">
        <v>334</v>
      </c>
      <c r="K12" s="77">
        <v>316.64</v>
      </c>
      <c r="L12" s="76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277</v>
      </c>
      <c r="H13" s="50">
        <v>276</v>
      </c>
      <c r="I13" s="46">
        <v>277</v>
      </c>
      <c r="J13" s="46">
        <v>277</v>
      </c>
      <c r="K13" s="140" t="s">
        <v>57</v>
      </c>
      <c r="L13" s="143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315.49</v>
      </c>
      <c r="H14" s="80">
        <v>315.83</v>
      </c>
      <c r="I14" s="79">
        <v>314.65</v>
      </c>
      <c r="J14" s="52">
        <v>316.62</v>
      </c>
      <c r="K14" s="52">
        <v>300.87</v>
      </c>
      <c r="L14" s="144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273.09582000000006</v>
      </c>
      <c r="H15" s="90">
        <v>276.2649</v>
      </c>
      <c r="I15" s="89">
        <v>275.4038</v>
      </c>
      <c r="J15" s="89">
        <v>284.1877</v>
      </c>
      <c r="K15" s="89">
        <v>272.9925</v>
      </c>
      <c r="L15" s="146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577.8</v>
      </c>
      <c r="H16" s="80">
        <v>573</v>
      </c>
      <c r="I16" s="79">
        <v>573</v>
      </c>
      <c r="J16" s="79">
        <v>573</v>
      </c>
      <c r="K16" s="79">
        <v>573</v>
      </c>
      <c r="L16" s="147"/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1065.80148</v>
      </c>
      <c r="H17" s="90">
        <v>1100.9872</v>
      </c>
      <c r="I17" s="89">
        <v>1109.3648</v>
      </c>
      <c r="J17" s="89">
        <v>1109.3648</v>
      </c>
      <c r="K17" s="89">
        <v>1093.712</v>
      </c>
      <c r="L17" s="146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1101.64862</v>
      </c>
      <c r="H18" s="80">
        <v>1112.0103</v>
      </c>
      <c r="I18" s="79">
        <v>1120.3879</v>
      </c>
      <c r="J18" s="79">
        <v>1120.3879</v>
      </c>
      <c r="K18" s="79">
        <v>1104.7351</v>
      </c>
      <c r="L18" s="147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1022.6</v>
      </c>
      <c r="H19" s="90">
        <v>1012</v>
      </c>
      <c r="I19" s="89">
        <v>1017</v>
      </c>
      <c r="J19" s="89">
        <v>1025</v>
      </c>
      <c r="K19" s="141" t="s">
        <v>57</v>
      </c>
      <c r="L19" s="146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1104</v>
      </c>
      <c r="H20" s="80">
        <v>1100</v>
      </c>
      <c r="I20" s="79">
        <v>1100</v>
      </c>
      <c r="J20" s="79">
        <v>1100</v>
      </c>
      <c r="K20" s="142" t="s">
        <v>57</v>
      </c>
      <c r="L20" s="147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409.22156</v>
      </c>
      <c r="H21" s="90">
        <v>404.3273</v>
      </c>
      <c r="I21" s="89">
        <v>399.6976</v>
      </c>
      <c r="J21" s="89">
        <v>395.9498</v>
      </c>
      <c r="K21" s="89">
        <v>395.9498</v>
      </c>
      <c r="L21" s="146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402.82816</v>
      </c>
      <c r="H22" s="80">
        <v>396.1702</v>
      </c>
      <c r="I22" s="79">
        <v>391.9814</v>
      </c>
      <c r="J22" s="79">
        <v>393.5247</v>
      </c>
      <c r="K22" s="79">
        <v>389.3359</v>
      </c>
      <c r="L22" s="147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528.66</v>
      </c>
      <c r="H23" s="112">
        <v>520.7</v>
      </c>
      <c r="I23" s="95">
        <v>513.8</v>
      </c>
      <c r="J23" s="95">
        <v>508.4</v>
      </c>
      <c r="K23" s="95">
        <v>503.3</v>
      </c>
      <c r="L23" s="148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28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252.70686</v>
      </c>
      <c r="G29" s="54"/>
      <c r="H29" s="54">
        <v>253.90104</v>
      </c>
      <c r="I29" s="54"/>
      <c r="J29" s="54">
        <v>256.93242</v>
      </c>
      <c r="K29" s="54">
        <v>262.07658</v>
      </c>
      <c r="L29" s="54">
        <v>266.94516</v>
      </c>
    </row>
    <row r="30" spans="1:12" ht="12.75">
      <c r="A30" s="21" t="s">
        <v>21</v>
      </c>
      <c r="B30" s="22"/>
      <c r="C30" s="26"/>
      <c r="D30" s="55">
        <v>274.75326</v>
      </c>
      <c r="E30" s="55">
        <v>274.75326</v>
      </c>
      <c r="F30" s="55">
        <v>274.75326</v>
      </c>
      <c r="G30" s="55">
        <v>272.27304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267.03702</v>
      </c>
      <c r="G31" s="54"/>
      <c r="H31" s="54">
        <v>269.05794</v>
      </c>
      <c r="I31" s="54"/>
      <c r="J31" s="54">
        <v>273.2835</v>
      </c>
      <c r="K31" s="54">
        <v>279.07068</v>
      </c>
      <c r="L31" s="54">
        <v>283.57182</v>
      </c>
    </row>
    <row r="32" spans="1:12" ht="12.75">
      <c r="A32" s="21" t="s">
        <v>16</v>
      </c>
      <c r="B32" s="22"/>
      <c r="C32" s="26"/>
      <c r="D32" s="56">
        <v>318.47862</v>
      </c>
      <c r="E32" s="56">
        <v>318.47862</v>
      </c>
      <c r="F32" s="56">
        <v>317.74374</v>
      </c>
      <c r="G32" s="56">
        <v>314.98794</v>
      </c>
      <c r="H32" s="56">
        <v>314.98794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316.64142</v>
      </c>
      <c r="E33" s="57">
        <v>316.64142</v>
      </c>
      <c r="F33" s="57">
        <v>315.90654</v>
      </c>
      <c r="G33" s="57">
        <v>313.15074</v>
      </c>
      <c r="H33" s="57">
        <v>313.15074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315.90654</v>
      </c>
      <c r="E34" s="56">
        <v>315.90654</v>
      </c>
      <c r="F34" s="56">
        <v>315.17166</v>
      </c>
      <c r="G34" s="56">
        <v>312.41586</v>
      </c>
      <c r="H34" s="56">
        <v>312.41586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273.70601999999997</v>
      </c>
      <c r="G35" s="54"/>
      <c r="H35" s="54">
        <v>266.12768</v>
      </c>
      <c r="I35" s="54"/>
      <c r="J35" s="54">
        <v>221.64183999999997</v>
      </c>
      <c r="K35" s="54">
        <v>211.99668</v>
      </c>
      <c r="L35" s="54">
        <v>215.83506</v>
      </c>
    </row>
    <row r="36" spans="1:12" ht="12.75">
      <c r="A36" s="21" t="s">
        <v>27</v>
      </c>
      <c r="B36" s="22"/>
      <c r="C36" s="26"/>
      <c r="D36" s="50"/>
      <c r="E36" s="50">
        <v>300.86994</v>
      </c>
      <c r="F36" s="55">
        <v>300.86994</v>
      </c>
      <c r="G36" s="55">
        <v>295.65368</v>
      </c>
      <c r="H36" s="55">
        <v>292.89792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272.9925</v>
      </c>
      <c r="G37" s="99"/>
      <c r="H37" s="99">
        <v>269.5478</v>
      </c>
      <c r="I37" s="99"/>
      <c r="J37" s="99">
        <v>260.5916</v>
      </c>
      <c r="K37" s="99">
        <v>248.7073</v>
      </c>
      <c r="L37" s="99">
        <v>254.5633</v>
      </c>
    </row>
    <row r="38" spans="1:12" ht="12.75">
      <c r="A38" s="86" t="s">
        <v>28</v>
      </c>
      <c r="B38" s="104"/>
      <c r="C38" s="105"/>
      <c r="D38" s="90"/>
      <c r="E38" s="106"/>
      <c r="F38" s="106">
        <v>1104.7351</v>
      </c>
      <c r="G38" s="106"/>
      <c r="H38" s="106">
        <v>1110.0262</v>
      </c>
      <c r="I38" s="106">
        <v>1109.8057</v>
      </c>
      <c r="J38" s="106">
        <v>1107.1602</v>
      </c>
      <c r="K38" s="106">
        <v>1096.578</v>
      </c>
      <c r="L38" s="106">
        <v>1101.4282</v>
      </c>
    </row>
    <row r="39" spans="1:12" ht="12.75">
      <c r="A39" s="96" t="s">
        <v>29</v>
      </c>
      <c r="B39" s="97"/>
      <c r="C39" s="98"/>
      <c r="D39" s="99"/>
      <c r="E39" s="99"/>
      <c r="F39" s="99">
        <v>389.3359</v>
      </c>
      <c r="G39" s="99"/>
      <c r="H39" s="99">
        <v>390.2177</v>
      </c>
      <c r="I39" s="99"/>
      <c r="J39" s="99"/>
      <c r="K39" s="99"/>
      <c r="L39" s="99">
        <v>419.9801</v>
      </c>
    </row>
    <row r="40" spans="1:12" ht="12.75">
      <c r="A40" s="86" t="s">
        <v>30</v>
      </c>
      <c r="B40" s="104"/>
      <c r="C40" s="105"/>
      <c r="D40" s="89"/>
      <c r="E40" s="89"/>
      <c r="F40" s="107">
        <v>503.3</v>
      </c>
      <c r="G40" s="107"/>
      <c r="H40" s="107"/>
      <c r="I40" s="107">
        <v>494.2</v>
      </c>
      <c r="J40" s="89"/>
      <c r="K40" s="89">
        <v>502.9</v>
      </c>
      <c r="L40" s="89">
        <v>512</v>
      </c>
    </row>
    <row r="41" spans="1:12" ht="12.75">
      <c r="A41" s="100" t="s">
        <v>31</v>
      </c>
      <c r="B41" s="101"/>
      <c r="C41" s="102"/>
      <c r="D41" s="103"/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7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2013-04-01T14:14:38Z</dcterms:modified>
  <cp:category/>
  <cp:version/>
  <cp:contentType/>
  <cp:contentStatus/>
</cp:coreProperties>
</file>