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<sst xmlns="http://schemas.openxmlformats.org/spreadsheetml/2006/main" count="62" uniqueCount="57">
  <si>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</si>
  <si>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</si>
  <si>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</si>
  <si>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</si>
  <si>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</si>
  <si>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</si>
  <si>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</si>
  <si>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</si>
  <si>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</si>
  <si>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</si>
  <si>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</si>
  <si>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</si>
  <si>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</si>
  <si>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</si>
  <si>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</si>
  <si>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</si>
  <si>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</si>
  <si>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</si>
  <si>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</si>
  <si>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</si>
  <si>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</si>
  <si>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</si>
  <si>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</si>
  <si>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</si>
  <si>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</si>
  <si>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</si>
  <si>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</si>
  <si>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</si>
  <si>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</si>
  <si>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</si>
  <si>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</si>
  <si>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</si>
  <si>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</si>
  <si>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</si>
  <si>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</si>
  <si>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</si>
  <si>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</si>
  <si>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</si>
  <si>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</si>
  <si>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</si>
  <si>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</si>
  <si>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</si>
  <si>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</si>
  <si>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</si>
  <si>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</si>
  <si>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</si>
  <si>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</si>
  <si>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</si>
  <si>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</si>
  <si>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</si>
  <si>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</si>
  <si>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</si>
  <si>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</si>
  <si>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</si>
  <si>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Junio</t>
  </si>
  <si>
    <t>nov</t>
  </si>
  <si>
    <t>Junio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</si>
</sst>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13</v>
      </c>
      <c r="B5" s="133"/>
      <c r="C5" s="134"/>
      <c r="D5" s="130" t="s">
        <v>0</v>
      </c>
      <c r="E5" s="130"/>
      <c r="F5" s="39"/>
      <c r="G5" s="65"/>
      <c r="H5" s="131" t="s">
        <v>56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12</v>
      </c>
      <c r="H7" s="45">
        <v>24</v>
      </c>
      <c r="I7" s="45">
        <v>25</v>
      </c>
      <c r="J7" s="45">
        <v>26</v>
      </c>
      <c r="K7" s="45">
        <v>27</v>
      </c>
      <c r="L7" s="45">
        <v>28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310</v>
      </c>
      <c r="H9" s="50">
        <v>310</v>
      </c>
      <c r="I9" s="46">
        <v>310</v>
      </c>
      <c r="J9" s="46">
        <v>310</v>
      </c>
      <c r="K9" s="46">
        <v>310</v>
      </c>
      <c r="L9" s="46">
        <v>310</v>
      </c>
    </row>
    <row r="10" spans="1:12" ht="12.75">
      <c r="A10" s="12" t="s">
        <v>38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280.246</v>
      </c>
      <c r="H10" s="80">
        <v>273.38</v>
      </c>
      <c r="I10" s="79">
        <v>270.34</v>
      </c>
      <c r="J10" s="52">
        <v>267.13</v>
      </c>
      <c r="K10" s="52">
        <v>264.01</v>
      </c>
      <c r="L10" s="52">
        <v>256.66</v>
      </c>
    </row>
    <row r="11" spans="1:12" ht="12.75">
      <c r="A11" s="108" t="s">
        <v>39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322.706</v>
      </c>
      <c r="H11" s="114">
        <v>316.09</v>
      </c>
      <c r="I11" s="75">
        <v>312.05</v>
      </c>
      <c r="J11" s="75">
        <v>308.37</v>
      </c>
      <c r="K11" s="75">
        <v>305.53</v>
      </c>
      <c r="L11" s="75">
        <v>301.76</v>
      </c>
    </row>
    <row r="12" spans="1:12" ht="12.75">
      <c r="A12" s="109" t="s">
        <v>40</v>
      </c>
      <c r="B12" s="112"/>
      <c r="C12" s="113"/>
      <c r="D12" s="76" t="s">
        <v>37</v>
      </c>
      <c r="E12" s="77">
        <v>319.68</v>
      </c>
      <c r="F12" s="76" t="s">
        <v>37</v>
      </c>
      <c r="G12" s="77">
        <v>321.236</v>
      </c>
      <c r="H12" s="115">
        <v>314.62</v>
      </c>
      <c r="I12" s="77">
        <v>310.58</v>
      </c>
      <c r="J12" s="77">
        <v>306.9</v>
      </c>
      <c r="K12" s="77">
        <v>304.06</v>
      </c>
      <c r="L12" s="77">
        <v>296.25</v>
      </c>
    </row>
    <row r="13" spans="1:12" ht="12.75">
      <c r="A13" s="15" t="s">
        <v>41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265.6666666666667</v>
      </c>
      <c r="H13" s="50">
        <v>272</v>
      </c>
      <c r="I13" s="46">
        <v>262</v>
      </c>
      <c r="J13" s="46">
        <v>263</v>
      </c>
      <c r="K13" s="46">
        <v>263</v>
      </c>
      <c r="L13" s="46">
        <v>263</v>
      </c>
    </row>
    <row r="14" spans="1:12" ht="12.75">
      <c r="A14" s="12" t="s">
        <v>42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293.73999999999995</v>
      </c>
      <c r="H14" s="80">
        <v>286.99</v>
      </c>
      <c r="I14" s="79">
        <v>286.01</v>
      </c>
      <c r="J14" s="52">
        <v>285.02</v>
      </c>
      <c r="K14" s="52">
        <v>288.27</v>
      </c>
      <c r="L14" s="52">
        <v>282.37</v>
      </c>
    </row>
    <row r="15" spans="1:12" ht="12.75">
      <c r="A15" s="86" t="s">
        <v>49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273.88811999999996</v>
      </c>
      <c r="H15" s="90">
        <v>270.2367</v>
      </c>
      <c r="I15" s="89">
        <v>266.792</v>
      </c>
      <c r="J15" s="89">
        <v>264.3807</v>
      </c>
      <c r="K15" s="89">
        <v>265.4141</v>
      </c>
      <c r="L15" s="89">
        <v>276.4372</v>
      </c>
    </row>
    <row r="16" spans="1:12" ht="12.75">
      <c r="A16" s="81" t="s">
        <v>16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541.4</v>
      </c>
      <c r="H16" s="80">
        <v>539</v>
      </c>
      <c r="I16" s="79">
        <v>539</v>
      </c>
      <c r="J16" s="79">
        <v>539</v>
      </c>
      <c r="K16" s="79">
        <v>539</v>
      </c>
      <c r="L16" s="79">
        <v>522</v>
      </c>
    </row>
    <row r="17" spans="1:12" ht="12.75">
      <c r="A17" s="86" t="s">
        <v>43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1073.2972000000002</v>
      </c>
      <c r="H17" s="90">
        <v>1048.2968</v>
      </c>
      <c r="I17" s="89">
        <v>1039.2579</v>
      </c>
      <c r="J17" s="89">
        <v>1028.0143</v>
      </c>
      <c r="K17" s="89">
        <v>1022.9437</v>
      </c>
      <c r="L17" s="89">
        <v>1023.3846</v>
      </c>
    </row>
    <row r="18" spans="1:12" ht="12.75">
      <c r="A18" s="84" t="s">
        <v>44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1073.2972000000002</v>
      </c>
      <c r="H18" s="80">
        <v>1048.2968</v>
      </c>
      <c r="I18" s="79">
        <v>1039.2579</v>
      </c>
      <c r="J18" s="79">
        <v>1028.0143</v>
      </c>
      <c r="K18" s="79">
        <v>1022.9437</v>
      </c>
      <c r="L18" s="79">
        <v>1023.3846</v>
      </c>
    </row>
    <row r="19" spans="1:12" ht="12.75">
      <c r="A19" s="86" t="s">
        <v>17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950</v>
      </c>
      <c r="H19" s="90">
        <v>962</v>
      </c>
      <c r="I19" s="89">
        <v>928</v>
      </c>
      <c r="J19" s="89">
        <v>920</v>
      </c>
      <c r="K19" s="46">
        <v>905</v>
      </c>
      <c r="L19" s="46">
        <v>887</v>
      </c>
    </row>
    <row r="20" spans="1:12" ht="12.75">
      <c r="A20" s="85" t="s">
        <v>18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1126</v>
      </c>
      <c r="H20" s="80">
        <v>1128</v>
      </c>
      <c r="I20" s="79">
        <v>1128</v>
      </c>
      <c r="J20" s="79">
        <v>1128</v>
      </c>
      <c r="K20" s="79">
        <v>1128</v>
      </c>
      <c r="L20" s="79">
        <v>1128</v>
      </c>
    </row>
    <row r="21" spans="1:12" ht="12.75">
      <c r="A21" s="86" t="s">
        <v>45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380.16466</v>
      </c>
      <c r="H21" s="90">
        <v>377.4309</v>
      </c>
      <c r="I21" s="89">
        <v>382.2811</v>
      </c>
      <c r="J21" s="89">
        <v>385.8085</v>
      </c>
      <c r="K21" s="89">
        <v>385.1471</v>
      </c>
      <c r="L21" s="89">
        <v>376.99</v>
      </c>
    </row>
    <row r="22" spans="1:12" ht="12.75">
      <c r="A22" s="84" t="s">
        <v>46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369.40614</v>
      </c>
      <c r="H22" s="80">
        <v>375.0059</v>
      </c>
      <c r="I22" s="79">
        <v>376.3286</v>
      </c>
      <c r="J22" s="79">
        <v>375.0059</v>
      </c>
      <c r="K22" s="79">
        <v>363.1009</v>
      </c>
      <c r="L22" s="79">
        <v>373.0217</v>
      </c>
    </row>
    <row r="23" spans="1:12" ht="12.75">
      <c r="A23" s="91" t="s">
        <v>47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492.36</v>
      </c>
      <c r="H23" s="116">
        <v>510.9</v>
      </c>
      <c r="I23" s="95">
        <v>517.5</v>
      </c>
      <c r="J23" s="95">
        <v>517.8</v>
      </c>
      <c r="K23" s="95">
        <v>507.8</v>
      </c>
      <c r="L23" s="95">
        <v>502.3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6</v>
      </c>
      <c r="K25" s="74">
        <v>28</v>
      </c>
      <c r="L25" s="74"/>
      <c r="M25" s="8"/>
      <c r="N25" s="8"/>
    </row>
    <row r="26" spans="1:12" ht="12.75">
      <c r="A26" s="118" t="s">
        <v>13</v>
      </c>
      <c r="B26" s="119"/>
      <c r="C26" s="120"/>
      <c r="D26" s="66" t="s">
        <v>50</v>
      </c>
      <c r="E26" s="66" t="s">
        <v>32</v>
      </c>
      <c r="F26" s="66" t="s">
        <v>51</v>
      </c>
      <c r="G26" s="66" t="s">
        <v>48</v>
      </c>
      <c r="H26" s="66" t="s">
        <v>52</v>
      </c>
      <c r="I26" s="66" t="s">
        <v>55</v>
      </c>
      <c r="J26" s="66" t="s">
        <v>7</v>
      </c>
      <c r="K26" s="66" t="s">
        <v>31</v>
      </c>
      <c r="L26" s="66" t="s">
        <v>31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238.28484</v>
      </c>
      <c r="F29" s="54"/>
      <c r="G29" s="54">
        <v>241.68366</v>
      </c>
      <c r="H29" s="54"/>
      <c r="I29" s="54"/>
      <c r="J29" s="54">
        <v>246.73596</v>
      </c>
      <c r="K29" s="54">
        <v>251.32896</v>
      </c>
      <c r="L29" s="54">
        <v>262.35215999999997</v>
      </c>
    </row>
    <row r="30" spans="1:12" ht="12.75">
      <c r="A30" s="21" t="s">
        <v>20</v>
      </c>
      <c r="B30" s="22"/>
      <c r="C30" s="26"/>
      <c r="D30" s="55"/>
      <c r="E30" s="55">
        <v>256.65684</v>
      </c>
      <c r="F30" s="55">
        <v>260.05566</v>
      </c>
      <c r="G30" s="55">
        <v>261.89286</v>
      </c>
      <c r="H30" s="55">
        <v>270.61956</v>
      </c>
      <c r="I30" s="55">
        <v>272.45676</v>
      </c>
      <c r="J30" s="55">
        <v>274.29395999999997</v>
      </c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248.4813</v>
      </c>
      <c r="F31" s="54"/>
      <c r="G31" s="54">
        <v>253.71732</v>
      </c>
      <c r="H31" s="54"/>
      <c r="I31" s="54"/>
      <c r="J31" s="54">
        <v>260.97426</v>
      </c>
      <c r="K31" s="54">
        <v>266.21028</v>
      </c>
      <c r="L31" s="54">
        <v>0</v>
      </c>
    </row>
    <row r="32" spans="1:12" ht="12.75">
      <c r="A32" s="21" t="s">
        <v>15</v>
      </c>
      <c r="B32" s="22"/>
      <c r="C32" s="26"/>
      <c r="D32" s="56"/>
      <c r="E32" s="56">
        <v>301.76009999999997</v>
      </c>
      <c r="F32" s="56">
        <v>305.15891999999997</v>
      </c>
      <c r="G32" s="56">
        <v>306.99612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/>
      <c r="E33" s="57">
        <v>296.2485</v>
      </c>
      <c r="F33" s="57">
        <v>299.64732</v>
      </c>
      <c r="G33" s="57">
        <v>301.48452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/>
      <c r="E34" s="56">
        <v>290.7369</v>
      </c>
      <c r="F34" s="56">
        <v>294.13572</v>
      </c>
      <c r="G34" s="56">
        <v>295.97292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267.40713999999997</v>
      </c>
      <c r="F35" s="54"/>
      <c r="G35" s="54">
        <v>215.44137999999998</v>
      </c>
      <c r="H35" s="54"/>
      <c r="I35" s="54"/>
      <c r="J35" s="54">
        <v>201.17048</v>
      </c>
      <c r="K35" s="54">
        <v>205.40254</v>
      </c>
      <c r="L35" s="54">
        <v>211.40616</v>
      </c>
    </row>
    <row r="36" spans="1:12" ht="12.75">
      <c r="A36" s="21" t="s">
        <v>26</v>
      </c>
      <c r="B36" s="22"/>
      <c r="C36" s="26"/>
      <c r="D36" s="50"/>
      <c r="E36" s="50"/>
      <c r="F36" s="55">
        <v>282.36697999999996</v>
      </c>
      <c r="G36" s="55">
        <v>250.87257999999997</v>
      </c>
      <c r="H36" s="55">
        <v>228.72807999999998</v>
      </c>
      <c r="I36" s="55">
        <v>228.72807999999998</v>
      </c>
      <c r="J36" s="55">
        <v>228.72807999999998</v>
      </c>
      <c r="K36" s="55"/>
      <c r="L36" s="55"/>
    </row>
    <row r="37" spans="1:12" ht="12.75">
      <c r="A37" s="96" t="s">
        <v>49</v>
      </c>
      <c r="B37" s="97"/>
      <c r="C37" s="98"/>
      <c r="D37" s="80"/>
      <c r="E37" s="80">
        <v>276.4372</v>
      </c>
      <c r="F37" s="99"/>
      <c r="G37" s="99">
        <v>252.3243</v>
      </c>
      <c r="H37" s="99"/>
      <c r="I37" s="99"/>
      <c r="J37" s="99">
        <v>248.3629</v>
      </c>
      <c r="K37" s="99">
        <v>250.2575</v>
      </c>
      <c r="L37" s="99"/>
    </row>
    <row r="38" spans="1:12" ht="12.75">
      <c r="A38" s="86" t="s">
        <v>27</v>
      </c>
      <c r="B38" s="104"/>
      <c r="C38" s="105"/>
      <c r="D38" s="90"/>
      <c r="E38" s="106">
        <v>1023.3846</v>
      </c>
      <c r="F38" s="106">
        <v>1020.5186</v>
      </c>
      <c r="G38" s="106">
        <v>1012.141</v>
      </c>
      <c r="H38" s="106">
        <v>1001.7793</v>
      </c>
      <c r="I38" s="106"/>
      <c r="J38" s="106">
        <v>994.7245</v>
      </c>
      <c r="K38" s="106">
        <v>996.2678</v>
      </c>
      <c r="L38" s="106"/>
    </row>
    <row r="39" spans="1:12" ht="12.75">
      <c r="A39" s="96" t="s">
        <v>28</v>
      </c>
      <c r="B39" s="97"/>
      <c r="C39" s="98"/>
      <c r="D39" s="99"/>
      <c r="E39" s="99"/>
      <c r="F39" s="99"/>
      <c r="G39" s="99"/>
      <c r="H39" s="99">
        <v>373.0217</v>
      </c>
      <c r="I39" s="99"/>
      <c r="J39" s="99"/>
      <c r="K39" s="99">
        <v>391.0996</v>
      </c>
      <c r="L39" s="99"/>
    </row>
    <row r="40" spans="1:12" ht="12.75">
      <c r="A40" s="86" t="s">
        <v>29</v>
      </c>
      <c r="B40" s="104"/>
      <c r="C40" s="105"/>
      <c r="D40" s="89"/>
      <c r="E40" s="89"/>
      <c r="F40" s="107">
        <v>502.3</v>
      </c>
      <c r="G40" s="107"/>
      <c r="H40" s="107">
        <v>484.7</v>
      </c>
      <c r="I40" s="107"/>
      <c r="J40" s="89">
        <v>482.2</v>
      </c>
      <c r="K40" s="89">
        <v>482.9</v>
      </c>
      <c r="L40" s="89"/>
    </row>
    <row r="41" spans="1:12" ht="12.75">
      <c r="A41" s="100" t="s">
        <v>30</v>
      </c>
      <c r="B41" s="101"/>
      <c r="C41" s="102"/>
      <c r="D41" s="103"/>
      <c r="E41" s="103">
        <v>582.2591425570515</v>
      </c>
      <c r="F41" s="103"/>
      <c r="G41" s="103"/>
      <c r="H41" s="103"/>
      <c r="I41" s="103">
        <v>510.6464241382603</v>
      </c>
      <c r="J41" s="103"/>
      <c r="K41" s="103">
        <v>515.6115726152965</v>
      </c>
      <c r="L41" s="103">
        <v>485.24778000572906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7"/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2013-07-01T15:22:19Z</dcterms:modified>
  <cp:category/>
  <cp:version/>
  <cp:contentType/>
  <cp:contentStatus/>
</cp:coreProperties>
</file>