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5480" windowHeight="375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<sst xmlns="http://schemas.openxmlformats.org/spreadsheetml/2006/main" count="67" uniqueCount="59">
  <si>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</si>
  <si>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</si>
  <si>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</si>
  <si>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</si>
  <si>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</si>
  <si>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</si>
  <si>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</si>
  <si>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</si>
  <si>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</si>
  <si>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</si>
  <si>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</si>
  <si>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</si>
  <si>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</si>
  <si>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</si>
  <si>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</si>
  <si>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</si>
  <si>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</si>
  <si>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</si>
  <si>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</si>
  <si>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</si>
  <si>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</si>
  <si>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</si>
  <si>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</si>
  <si>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</si>
  <si>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</si>
  <si>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</si>
  <si>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</si>
  <si>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</si>
  <si>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</si>
  <si>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</si>
  <si>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</si>
  <si>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</si>
  <si>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</si>
  <si>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</si>
  <si>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</si>
  <si>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</si>
  <si>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</si>
  <si>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</si>
  <si>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</si>
  <si>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</si>
  <si>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</si>
  <si>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</si>
  <si>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</si>
  <si>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</si>
  <si>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</si>
  <si>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</si>
  <si>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</si>
  <si>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</si>
  <si>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</si>
  <si>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</si>
  <si>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</si>
  <si>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</si>
  <si>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</si>
  <si>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</si>
  <si>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</si>
  <si>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</si>
  <si>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</si>
  <si>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Marzo 2012</t>
  </si>
  <si>
    <t>Febrero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</si>
</sst>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57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58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26</v>
      </c>
      <c r="I7" s="51">
        <v>27</v>
      </c>
      <c r="J7" s="51">
        <v>28</v>
      </c>
      <c r="K7" s="51">
        <v>29</v>
      </c>
      <c r="L7" s="51">
        <v>30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348.45</v>
      </c>
      <c r="E9" s="52">
        <v>261.22</v>
      </c>
      <c r="F9" s="52">
        <v>-25.03372076338067</v>
      </c>
      <c r="G9" s="52">
        <v>258.4</v>
      </c>
      <c r="H9" s="52">
        <v>258</v>
      </c>
      <c r="I9" s="52">
        <v>258</v>
      </c>
      <c r="J9" s="56">
        <v>258</v>
      </c>
      <c r="K9" s="52">
        <v>258</v>
      </c>
      <c r="L9" s="52"/>
    </row>
    <row r="10" spans="1:12" ht="12.75">
      <c r="A10" s="12" t="s">
        <v>40</v>
      </c>
      <c r="B10" s="18"/>
      <c r="C10" s="14"/>
      <c r="D10" s="58">
        <v>342.46</v>
      </c>
      <c r="E10" s="58">
        <v>266.43</v>
      </c>
      <c r="F10" s="58">
        <v>-22.201132979034043</v>
      </c>
      <c r="G10" s="58">
        <v>260.848</v>
      </c>
      <c r="H10" s="58">
        <v>265.48</v>
      </c>
      <c r="I10" s="58">
        <v>258.22</v>
      </c>
      <c r="J10" s="59">
        <v>255.65</v>
      </c>
      <c r="K10" s="58">
        <v>250.78</v>
      </c>
      <c r="L10" s="58"/>
    </row>
    <row r="11" spans="1:12" ht="12.75">
      <c r="A11" s="15" t="s">
        <v>41</v>
      </c>
      <c r="B11" s="16"/>
      <c r="C11" s="17"/>
      <c r="D11" s="88">
        <v>369.49</v>
      </c>
      <c r="E11" s="88">
        <v>299.83</v>
      </c>
      <c r="F11" s="88">
        <v>-18.853013613358954</v>
      </c>
      <c r="G11" s="88">
        <v>295.534</v>
      </c>
      <c r="H11" s="88">
        <v>300.2</v>
      </c>
      <c r="I11" s="88">
        <v>292.85</v>
      </c>
      <c r="J11" s="89">
        <v>289.54</v>
      </c>
      <c r="K11" s="88">
        <v>283.66</v>
      </c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297.66</v>
      </c>
      <c r="F12" s="90" t="s">
        <v>39</v>
      </c>
      <c r="G12" s="91">
        <v>292.51800000000003</v>
      </c>
      <c r="H12" s="91">
        <v>296.52</v>
      </c>
      <c r="I12" s="91">
        <v>289.18</v>
      </c>
      <c r="J12" s="92">
        <v>285.87</v>
      </c>
      <c r="K12" s="91">
        <v>279.99</v>
      </c>
      <c r="L12" s="91"/>
    </row>
    <row r="13" spans="1:12" ht="12.75">
      <c r="A13" s="15" t="s">
        <v>43</v>
      </c>
      <c r="B13" s="16"/>
      <c r="C13" s="17"/>
      <c r="D13" s="52">
        <v>291.85</v>
      </c>
      <c r="E13" s="52">
        <v>266.44</v>
      </c>
      <c r="F13" s="52">
        <v>-8.706527325681009</v>
      </c>
      <c r="G13" s="52">
        <v>270.2</v>
      </c>
      <c r="H13" s="52">
        <v>266</v>
      </c>
      <c r="I13" s="52">
        <v>263</v>
      </c>
      <c r="J13" s="56">
        <v>260</v>
      </c>
      <c r="K13" s="52">
        <v>258</v>
      </c>
      <c r="L13" s="52"/>
    </row>
    <row r="14" spans="1:12" ht="12.75">
      <c r="A14" s="12" t="s">
        <v>44</v>
      </c>
      <c r="B14" s="18"/>
      <c r="C14" s="14"/>
      <c r="D14" s="58">
        <v>298.91</v>
      </c>
      <c r="E14" s="58">
        <v>283.68</v>
      </c>
      <c r="F14" s="58">
        <v>-5.095179150915001</v>
      </c>
      <c r="G14" s="58">
        <v>284.134</v>
      </c>
      <c r="H14" s="58">
        <v>278.63</v>
      </c>
      <c r="I14" s="58">
        <v>275.08</v>
      </c>
      <c r="J14" s="59">
        <v>270.95</v>
      </c>
      <c r="K14" s="58">
        <v>262.98</v>
      </c>
      <c r="L14" s="58"/>
    </row>
    <row r="15" spans="1:12" ht="12.75">
      <c r="A15" s="76" t="s">
        <v>17</v>
      </c>
      <c r="B15" s="16"/>
      <c r="C15" s="17"/>
      <c r="D15" s="52">
        <v>531.25</v>
      </c>
      <c r="E15" s="52">
        <v>542.57</v>
      </c>
      <c r="F15" s="52">
        <v>2.130823529411785</v>
      </c>
      <c r="G15" s="52">
        <v>549</v>
      </c>
      <c r="H15" s="52">
        <v>549</v>
      </c>
      <c r="I15" s="52">
        <v>549</v>
      </c>
      <c r="J15" s="56">
        <v>549</v>
      </c>
      <c r="K15" s="52">
        <v>549</v>
      </c>
      <c r="L15" s="52">
        <v>549</v>
      </c>
    </row>
    <row r="16" spans="1:12" ht="12.75">
      <c r="A16" s="12" t="s">
        <v>45</v>
      </c>
      <c r="B16" s="18"/>
      <c r="C16" s="14"/>
      <c r="D16" s="58">
        <v>1211.43</v>
      </c>
      <c r="E16" s="58">
        <v>1153.15</v>
      </c>
      <c r="F16" s="58">
        <v>-4.810843383439405</v>
      </c>
      <c r="G16" s="58">
        <v>1173.1665</v>
      </c>
      <c r="H16" s="58">
        <v>1188.9516</v>
      </c>
      <c r="I16" s="58">
        <v>1181.6763</v>
      </c>
      <c r="J16" s="58">
        <v>1170.6532</v>
      </c>
      <c r="K16" s="58">
        <v>1148.3866</v>
      </c>
      <c r="L16" s="58"/>
    </row>
    <row r="17" spans="1:12" ht="12.75">
      <c r="A17" s="15" t="s">
        <v>46</v>
      </c>
      <c r="B17" s="16"/>
      <c r="C17" s="17"/>
      <c r="D17" s="52">
        <v>1268.35</v>
      </c>
      <c r="E17" s="52">
        <v>1170.22</v>
      </c>
      <c r="F17" s="52">
        <v>-7.736823432017971</v>
      </c>
      <c r="G17" s="52">
        <v>1203.502</v>
      </c>
      <c r="H17" s="52">
        <v>1222.0209</v>
      </c>
      <c r="I17" s="52">
        <v>1214.7456</v>
      </c>
      <c r="J17" s="56">
        <v>1203.7225</v>
      </c>
      <c r="K17" s="52">
        <v>1181.4559</v>
      </c>
      <c r="L17" s="52"/>
    </row>
    <row r="18" spans="1:12" ht="12.75">
      <c r="A18" s="12" t="s">
        <v>18</v>
      </c>
      <c r="B18" s="18"/>
      <c r="C18" s="14"/>
      <c r="D18" s="58">
        <v>1276.5</v>
      </c>
      <c r="E18" s="58">
        <v>1168.94</v>
      </c>
      <c r="F18" s="58">
        <v>-8.426165295730499</v>
      </c>
      <c r="G18" s="58">
        <v>1194</v>
      </c>
      <c r="H18" s="58">
        <v>1195</v>
      </c>
      <c r="I18" s="58">
        <v>1208</v>
      </c>
      <c r="J18" s="59">
        <v>1204</v>
      </c>
      <c r="K18" s="58">
        <v>1196</v>
      </c>
      <c r="L18" s="58"/>
    </row>
    <row r="19" spans="1:12" ht="12.75">
      <c r="A19" s="75" t="s">
        <v>19</v>
      </c>
      <c r="B19" s="75"/>
      <c r="C19" s="75"/>
      <c r="D19" s="52">
        <v>1337.75</v>
      </c>
      <c r="E19" s="52">
        <v>1097.78</v>
      </c>
      <c r="F19" s="52">
        <v>-17.93832928424594</v>
      </c>
      <c r="G19" s="52">
        <v>1140</v>
      </c>
      <c r="H19" s="52">
        <v>1145</v>
      </c>
      <c r="I19" s="52">
        <v>1145</v>
      </c>
      <c r="J19" s="56">
        <v>1145</v>
      </c>
      <c r="K19" s="52">
        <v>1145</v>
      </c>
      <c r="L19" s="52"/>
    </row>
    <row r="20" spans="1:12" ht="12.75">
      <c r="A20" s="12" t="s">
        <v>47</v>
      </c>
      <c r="B20" s="18"/>
      <c r="C20" s="14"/>
      <c r="D20" s="58">
        <v>651.48</v>
      </c>
      <c r="E20" s="58">
        <v>529.65</v>
      </c>
      <c r="F20" s="58">
        <v>-18.700497329158225</v>
      </c>
      <c r="G20" s="58">
        <v>546.1284</v>
      </c>
      <c r="H20" s="58">
        <v>546.7458</v>
      </c>
      <c r="I20" s="58">
        <v>531.5339</v>
      </c>
      <c r="J20" s="59">
        <v>524.2586</v>
      </c>
      <c r="K20" s="58">
        <v>522.7154</v>
      </c>
      <c r="L20" s="58"/>
    </row>
    <row r="21" spans="1:12" ht="12.75">
      <c r="A21" s="15" t="s">
        <v>48</v>
      </c>
      <c r="B21" s="16"/>
      <c r="C21" s="17"/>
      <c r="D21" s="52">
        <v>700.34</v>
      </c>
      <c r="E21" s="52">
        <v>548.59</v>
      </c>
      <c r="F21" s="52">
        <v>-21.668046948624948</v>
      </c>
      <c r="G21" s="52">
        <v>565</v>
      </c>
      <c r="H21" s="52">
        <v>546.3048</v>
      </c>
      <c r="I21" s="52">
        <v>535.7227</v>
      </c>
      <c r="J21" s="52">
        <v>534.8408</v>
      </c>
      <c r="K21" s="52">
        <v>542.3365</v>
      </c>
      <c r="L21" s="52"/>
    </row>
    <row r="22" spans="1:12" ht="12.75">
      <c r="A22" s="19" t="s">
        <v>49</v>
      </c>
      <c r="B22" s="20"/>
      <c r="C22" s="21"/>
      <c r="D22" s="60">
        <v>757.72</v>
      </c>
      <c r="E22" s="61">
        <v>644.25</v>
      </c>
      <c r="F22" s="60">
        <v>-14.975188724066939</v>
      </c>
      <c r="G22" s="61">
        <v>662.36</v>
      </c>
      <c r="H22" s="61">
        <v>648.8</v>
      </c>
      <c r="I22" s="61">
        <v>637.7</v>
      </c>
      <c r="J22" s="62">
        <v>632.3</v>
      </c>
      <c r="K22" s="61">
        <v>634.1</v>
      </c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55</v>
      </c>
      <c r="H24" s="86">
        <v>2012</v>
      </c>
      <c r="I24" s="86"/>
      <c r="J24" s="86" t="s">
        <v>5</v>
      </c>
      <c r="K24" s="87">
        <v>29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32</v>
      </c>
      <c r="E25" s="79" t="s">
        <v>52</v>
      </c>
      <c r="F25" s="79" t="s">
        <v>8</v>
      </c>
      <c r="G25" s="79" t="s">
        <v>53</v>
      </c>
      <c r="H25" s="79" t="s">
        <v>33</v>
      </c>
      <c r="I25" s="79" t="s">
        <v>50</v>
      </c>
      <c r="J25" s="79" t="s">
        <v>51</v>
      </c>
      <c r="K25" s="79" t="s">
        <v>56</v>
      </c>
      <c r="L25" s="79" t="s">
        <v>7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>
        <v>225.057</v>
      </c>
      <c r="G28" s="63" t="s">
        <v>54</v>
      </c>
      <c r="H28" s="63">
        <v>230.47674</v>
      </c>
      <c r="I28" s="63"/>
      <c r="J28" s="63">
        <v>236.81508</v>
      </c>
      <c r="K28" s="63"/>
      <c r="L28" s="63">
        <v>244.99061999999998</v>
      </c>
    </row>
    <row r="29" spans="1:12" ht="12.75">
      <c r="A29" s="24" t="s">
        <v>21</v>
      </c>
      <c r="B29" s="25"/>
      <c r="C29" s="30"/>
      <c r="D29" s="64"/>
      <c r="E29" s="64">
        <v>250.77779999999998</v>
      </c>
      <c r="F29" s="64">
        <v>252.61499999999998</v>
      </c>
      <c r="G29" s="64">
        <v>250.68594</v>
      </c>
      <c r="H29" s="64">
        <v>251.78825999999998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>
        <v>240.30576</v>
      </c>
      <c r="G30" s="63" t="s">
        <v>54</v>
      </c>
      <c r="H30" s="63">
        <v>243.98015999999998</v>
      </c>
      <c r="I30" s="63"/>
      <c r="J30" s="63">
        <v>249.49176</v>
      </c>
      <c r="K30" s="63"/>
      <c r="L30" s="63">
        <v>257.48358</v>
      </c>
    </row>
    <row r="31" spans="1:12" ht="12.75">
      <c r="A31" s="24" t="s">
        <v>16</v>
      </c>
      <c r="B31" s="25"/>
      <c r="C31" s="30"/>
      <c r="D31" s="65"/>
      <c r="E31" s="65">
        <v>283.66368</v>
      </c>
      <c r="F31" s="65">
        <v>283.66368</v>
      </c>
      <c r="G31" s="65">
        <v>284.39856</v>
      </c>
      <c r="H31" s="65">
        <v>285.13344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/>
      <c r="E32" s="66">
        <v>279.98928</v>
      </c>
      <c r="F32" s="66">
        <v>279.98928</v>
      </c>
      <c r="G32" s="66">
        <v>280.72416</v>
      </c>
      <c r="H32" s="66">
        <v>281.45904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/>
      <c r="E33" s="65">
        <v>278.15208</v>
      </c>
      <c r="F33" s="65">
        <v>278.15208</v>
      </c>
      <c r="G33" s="65">
        <v>278.88696</v>
      </c>
      <c r="H33" s="65">
        <v>279.62183999999996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>
        <v>237.78271999999998</v>
      </c>
      <c r="G34" s="63" t="s">
        <v>54</v>
      </c>
      <c r="H34" s="63">
        <v>237.68429999999998</v>
      </c>
      <c r="I34" s="63"/>
      <c r="J34" s="63">
        <v>214.85085999999998</v>
      </c>
      <c r="K34" s="63"/>
      <c r="L34" s="63">
        <v>206.38673999999997</v>
      </c>
    </row>
    <row r="35" spans="1:12" ht="12.75">
      <c r="A35" s="24" t="s">
        <v>27</v>
      </c>
      <c r="B35" s="25"/>
      <c r="C35" s="30"/>
      <c r="D35" s="56"/>
      <c r="E35" s="56">
        <v>262.97823999999997</v>
      </c>
      <c r="F35" s="56">
        <v>262.19088</v>
      </c>
      <c r="G35" s="64">
        <v>262.09245999999996</v>
      </c>
      <c r="H35" s="64">
        <v>262.87982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1181.4559</v>
      </c>
      <c r="G36" s="63"/>
      <c r="H36" s="63">
        <v>1190.7153</v>
      </c>
      <c r="I36" s="63">
        <v>1194.904</v>
      </c>
      <c r="J36" s="63">
        <v>1198.4314</v>
      </c>
      <c r="K36" s="63">
        <v>1200.1951</v>
      </c>
      <c r="L36" s="63">
        <v>1205.9271</v>
      </c>
    </row>
    <row r="37" spans="1:12" ht="12.75">
      <c r="A37" s="24" t="s">
        <v>29</v>
      </c>
      <c r="B37" s="25"/>
      <c r="C37" s="30"/>
      <c r="D37" s="56"/>
      <c r="E37" s="64"/>
      <c r="F37" s="64">
        <v>542.3365</v>
      </c>
      <c r="G37" s="64"/>
      <c r="H37" s="64">
        <v>522.054</v>
      </c>
      <c r="I37" s="64"/>
      <c r="J37" s="64"/>
      <c r="K37" s="64">
        <v>522.054</v>
      </c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634.1</v>
      </c>
      <c r="G38" s="78"/>
      <c r="H38" s="78"/>
      <c r="I38" s="78">
        <v>623</v>
      </c>
      <c r="J38" s="58"/>
      <c r="K38" s="58">
        <v>613</v>
      </c>
      <c r="L38" s="58">
        <v>617.6</v>
      </c>
    </row>
    <row r="39" spans="1:12" ht="12.75">
      <c r="A39" s="27" t="s">
        <v>31</v>
      </c>
      <c r="B39" s="26"/>
      <c r="C39" s="31"/>
      <c r="D39" s="67"/>
      <c r="E39" s="67"/>
      <c r="F39" s="67">
        <v>607.1859903381642</v>
      </c>
      <c r="G39" s="67"/>
      <c r="H39" s="67">
        <v>605.072463768116</v>
      </c>
      <c r="I39" s="67" t="s">
        <v>54</v>
      </c>
      <c r="J39" s="67" t="s">
        <v>54</v>
      </c>
      <c r="K39" s="67"/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2012-03-30T13:13:35Z</dcterms:modified>
  <cp:category/>
  <cp:version/>
  <cp:contentType/>
  <cp:contentStatus/>
</cp:coreProperties>
</file>