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<sst xmlns="http://schemas.openxmlformats.org/spreadsheetml/2006/main" count="64" uniqueCount="58">
  <si>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</si>
  <si>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</si>
  <si>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</si>
  <si>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</si>
  <si>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</si>
  <si>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</si>
  <si>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</si>
  <si>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</si>
  <si>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</si>
  <si>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</si>
  <si>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</si>
  <si>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</si>
  <si>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</si>
  <si>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</si>
  <si>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</si>
  <si>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</si>
  <si>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</si>
  <si>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</si>
  <si>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</si>
  <si>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</si>
  <si>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</si>
  <si>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</si>
  <si>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</si>
  <si>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</si>
  <si>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</si>
  <si>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</si>
  <si>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</si>
  <si>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</si>
  <si>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</si>
  <si>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</si>
  <si>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</si>
  <si>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</si>
  <si>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</si>
  <si>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</si>
  <si>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</si>
  <si>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</si>
  <si>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</si>
  <si>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</si>
  <si>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</si>
  <si>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</si>
  <si>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</si>
  <si>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</si>
  <si>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</si>
  <si>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</si>
  <si>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</si>
  <si>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</si>
  <si>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</si>
  <si>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</si>
  <si>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</si>
  <si>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</si>
  <si>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</si>
  <si>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</si>
  <si>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</si>
  <si>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</si>
  <si>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</si>
  <si>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</si>
  <si>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Diciembre</t>
  </si>
  <si>
    <t>Enero/febrero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</si>
</sst>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14</v>
      </c>
      <c r="B5" s="134"/>
      <c r="C5" s="135"/>
      <c r="D5" s="131" t="s">
        <v>0</v>
      </c>
      <c r="E5" s="131"/>
      <c r="F5" s="39"/>
      <c r="G5" s="65"/>
      <c r="H5" s="132" t="s">
        <v>57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56</v>
      </c>
      <c r="E6" s="125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2011</v>
      </c>
      <c r="E7" s="43">
        <v>2012</v>
      </c>
      <c r="F7" s="44"/>
      <c r="G7" s="44" t="s">
        <v>13</v>
      </c>
      <c r="H7" s="45">
        <v>28</v>
      </c>
      <c r="I7" s="45">
        <v>29</v>
      </c>
      <c r="J7" s="45">
        <v>30</v>
      </c>
      <c r="K7" s="45">
        <v>31</v>
      </c>
      <c r="L7" s="45">
        <v>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357</v>
      </c>
      <c r="H9" s="50">
        <v>355</v>
      </c>
      <c r="I9" s="46">
        <v>355</v>
      </c>
      <c r="J9" s="50">
        <v>355</v>
      </c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315.4475</v>
      </c>
      <c r="H10" s="81">
        <v>315.72</v>
      </c>
      <c r="I10" s="80">
        <v>314.9</v>
      </c>
      <c r="J10" s="53">
        <v>318.57</v>
      </c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347.875</v>
      </c>
      <c r="H11" s="111">
        <v>348.24</v>
      </c>
      <c r="I11" s="75">
        <v>345.67</v>
      </c>
      <c r="J11" s="111">
        <v>349.34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344.125</v>
      </c>
      <c r="H12" s="112">
        <v>344.57</v>
      </c>
      <c r="I12" s="77">
        <v>341.99</v>
      </c>
      <c r="J12" s="112">
        <v>345.67</v>
      </c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294.6</v>
      </c>
      <c r="H13" s="50">
        <v>293</v>
      </c>
      <c r="I13" s="46">
        <v>297</v>
      </c>
      <c r="J13" s="50">
        <v>297</v>
      </c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309.4725</v>
      </c>
      <c r="H14" s="81">
        <v>310.32</v>
      </c>
      <c r="I14" s="80">
        <v>311.99</v>
      </c>
      <c r="J14" s="53">
        <v>316.22</v>
      </c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248.49205</v>
      </c>
      <c r="H15" s="91">
        <v>248.8796</v>
      </c>
      <c r="I15" s="90">
        <v>248.0184</v>
      </c>
      <c r="J15" s="91">
        <v>249.3963</v>
      </c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597.8</v>
      </c>
      <c r="H16" s="81">
        <v>599</v>
      </c>
      <c r="I16" s="80">
        <v>599</v>
      </c>
      <c r="J16" s="81">
        <v>599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1094.152925</v>
      </c>
      <c r="H17" s="91">
        <v>1088.8618</v>
      </c>
      <c r="I17" s="90">
        <v>1090.4051</v>
      </c>
      <c r="J17" s="91">
        <v>1110.0262</v>
      </c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1150.09515</v>
      </c>
      <c r="H18" s="81">
        <v>1143.9773</v>
      </c>
      <c r="I18" s="80">
        <v>1140.009</v>
      </c>
      <c r="J18" s="81">
        <v>1159.6301</v>
      </c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1142.4</v>
      </c>
      <c r="H19" s="91">
        <v>1154</v>
      </c>
      <c r="I19" s="90">
        <v>1155</v>
      </c>
      <c r="J19" s="91">
        <v>1151</v>
      </c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1147</v>
      </c>
      <c r="H20" s="81">
        <v>1150</v>
      </c>
      <c r="I20" s="80">
        <v>1150</v>
      </c>
      <c r="J20" s="81">
        <v>1140</v>
      </c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408.42792</v>
      </c>
      <c r="H21" s="91">
        <v>408.2956</v>
      </c>
      <c r="I21" s="90">
        <v>415.1299</v>
      </c>
      <c r="J21" s="118">
        <v>408.5161</v>
      </c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405.0438</v>
      </c>
      <c r="H22" s="81">
        <v>412.9253</v>
      </c>
      <c r="I22" s="80">
        <v>405.2092</v>
      </c>
      <c r="J22" s="81">
        <v>412.4844</v>
      </c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487.32</v>
      </c>
      <c r="H23" s="113">
        <v>494.4</v>
      </c>
      <c r="I23" s="96">
        <v>487.8</v>
      </c>
      <c r="J23" s="96">
        <v>496.8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30</v>
      </c>
      <c r="L25" s="74"/>
      <c r="M25" s="8"/>
      <c r="N25" s="8"/>
    </row>
    <row r="26" spans="1:12" ht="12.75">
      <c r="A26" s="119" t="s">
        <v>14</v>
      </c>
      <c r="B26" s="120"/>
      <c r="C26" s="121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289.17528</v>
      </c>
      <c r="G29" s="54"/>
      <c r="H29" s="54">
        <v>292.39038</v>
      </c>
      <c r="I29" s="54">
        <v>294.04386</v>
      </c>
      <c r="J29" s="54">
        <v>296.79966</v>
      </c>
      <c r="K29" s="54">
        <v>301.3008</v>
      </c>
      <c r="L29" s="54">
        <v>305.06705999999997</v>
      </c>
    </row>
    <row r="30" spans="1:12" ht="12.75">
      <c r="A30" s="21" t="s">
        <v>21</v>
      </c>
      <c r="B30" s="22"/>
      <c r="C30" s="26"/>
      <c r="D30" s="55">
        <v>318.57048</v>
      </c>
      <c r="E30" s="55">
        <v>318.57048</v>
      </c>
      <c r="F30" s="55">
        <v>318.57048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308.92518</v>
      </c>
      <c r="G31" s="54"/>
      <c r="H31" s="54">
        <v>313.15074</v>
      </c>
      <c r="I31" s="54">
        <v>316.18212</v>
      </c>
      <c r="J31" s="54">
        <v>319.6728</v>
      </c>
      <c r="K31" s="54">
        <v>324.08207999999996</v>
      </c>
      <c r="L31" s="54">
        <v>326.47044</v>
      </c>
    </row>
    <row r="32" spans="1:12" ht="12.75">
      <c r="A32" s="21" t="s">
        <v>16</v>
      </c>
      <c r="B32" s="22"/>
      <c r="C32" s="26"/>
      <c r="D32" s="56"/>
      <c r="E32" s="56">
        <v>349.34358</v>
      </c>
      <c r="F32" s="56">
        <v>349.34358</v>
      </c>
      <c r="G32" s="56">
        <v>351.73194</v>
      </c>
      <c r="H32" s="56">
        <v>353.56914</v>
      </c>
      <c r="I32" s="56">
        <v>354.76331999999996</v>
      </c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345.66918</v>
      </c>
      <c r="F33" s="57">
        <v>345.66918</v>
      </c>
      <c r="G33" s="57">
        <v>348.05754</v>
      </c>
      <c r="H33" s="57">
        <v>349.89474</v>
      </c>
      <c r="I33" s="57">
        <v>351.08892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341.99478</v>
      </c>
      <c r="F34" s="56">
        <v>341.99478</v>
      </c>
      <c r="G34" s="56">
        <v>344.38313999999997</v>
      </c>
      <c r="H34" s="56">
        <v>346.22033999999996</v>
      </c>
      <c r="I34" s="56">
        <v>347.41452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291.42161999999996</v>
      </c>
      <c r="G35" s="54"/>
      <c r="H35" s="54">
        <v>291.71688</v>
      </c>
      <c r="I35" s="54">
        <v>288.17375999999996</v>
      </c>
      <c r="J35" s="54">
        <v>242.80213999999998</v>
      </c>
      <c r="K35" s="54">
        <v>233.45224</v>
      </c>
      <c r="L35" s="54">
        <v>237.48746</v>
      </c>
    </row>
    <row r="36" spans="1:12" ht="12.75">
      <c r="A36" s="21" t="s">
        <v>27</v>
      </c>
      <c r="B36" s="22"/>
      <c r="C36" s="26"/>
      <c r="D36" s="50"/>
      <c r="E36" s="50">
        <v>316.22346</v>
      </c>
      <c r="F36" s="55">
        <v>316.22346</v>
      </c>
      <c r="G36" s="55">
        <v>316.51872</v>
      </c>
      <c r="H36" s="55">
        <v>316.51872</v>
      </c>
      <c r="I36" s="55">
        <v>313.36928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249.3963</v>
      </c>
      <c r="G37" s="100"/>
      <c r="H37" s="100">
        <v>254.3911</v>
      </c>
      <c r="I37" s="100">
        <v>258.3525</v>
      </c>
      <c r="J37" s="100">
        <v>257.1469</v>
      </c>
      <c r="K37" s="100">
        <v>255.5967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1159.6301</v>
      </c>
      <c r="G38" s="107"/>
      <c r="H38" s="107">
        <v>1168.4486</v>
      </c>
      <c r="I38" s="107">
        <v>1174.1806</v>
      </c>
      <c r="J38" s="107">
        <v>1166.244</v>
      </c>
      <c r="K38" s="107">
        <v>1152.3549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412.4844</v>
      </c>
      <c r="G39" s="100"/>
      <c r="H39" s="100">
        <v>413.1458</v>
      </c>
      <c r="I39" s="100">
        <v>419.7596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496.8</v>
      </c>
      <c r="G40" s="108"/>
      <c r="H40" s="108">
        <v>506.7</v>
      </c>
      <c r="I40" s="108"/>
      <c r="J40" s="90"/>
      <c r="K40" s="90">
        <v>524.8</v>
      </c>
      <c r="L40" s="90">
        <v>534.3</v>
      </c>
    </row>
    <row r="41" spans="1:12" ht="12.75">
      <c r="A41" s="101" t="s">
        <v>31</v>
      </c>
      <c r="B41" s="102"/>
      <c r="C41" s="103"/>
      <c r="D41" s="104"/>
      <c r="E41" s="104"/>
      <c r="F41" s="104">
        <v>626.5494399999999</v>
      </c>
      <c r="G41" s="104"/>
      <c r="H41" s="104">
        <v>615.91976</v>
      </c>
      <c r="I41" s="104">
        <v>605.6912</v>
      </c>
      <c r="J41" s="104"/>
      <c r="K41" s="104"/>
      <c r="L41" s="104">
        <v>557.5568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2013-01-31T13:13:42Z</dcterms:modified>
  <cp:category/>
  <cp:version/>
  <cp:contentType/>
  <cp:contentStatus/>
</cp:coreProperties>
</file>