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<sst xmlns="http://schemas.openxmlformats.org/spreadsheetml/2006/main" count="66" uniqueCount="59">
  <si>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</si>
  <si>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</si>
  <si>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</si>
  <si>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</si>
  <si>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</si>
  <si>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</si>
  <si>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</si>
  <si>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</si>
  <si>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</si>
  <si>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</si>
  <si>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</si>
  <si>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</si>
  <si>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</si>
  <si>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</si>
  <si>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</si>
  <si>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</si>
  <si>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</si>
  <si>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</si>
  <si>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</si>
  <si>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</si>
  <si>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</si>
  <si>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</si>
  <si>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</si>
  <si>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</si>
  <si>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</si>
  <si>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</si>
  <si>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</si>
  <si>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</si>
  <si>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</si>
  <si>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</si>
  <si>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</si>
  <si>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</si>
  <si>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</si>
  <si>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</si>
  <si>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</si>
  <si>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</si>
  <si>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</si>
  <si>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</si>
  <si>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</si>
  <si>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</si>
  <si>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</si>
  <si>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</si>
  <si>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</si>
  <si>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</si>
  <si>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</si>
  <si>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</si>
  <si>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</si>
  <si>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</si>
  <si>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</si>
  <si>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</si>
  <si>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</si>
  <si>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</si>
  <si>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</si>
  <si>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</si>
  <si>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</si>
  <si>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</si>
  <si>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</si>
  <si>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</si>
  <si>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Julio/agosto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</si>
</sst>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30</v>
      </c>
      <c r="I7" s="45">
        <v>31</v>
      </c>
      <c r="J7" s="45">
        <v>1</v>
      </c>
      <c r="K7" s="45">
        <v>2</v>
      </c>
      <c r="L7" s="45">
        <v>3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328</v>
      </c>
      <c r="H9" s="46">
        <v>330</v>
      </c>
      <c r="I9" s="46"/>
      <c r="J9" s="50"/>
      <c r="K9" s="46"/>
      <c r="L9" s="46"/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338.174</v>
      </c>
      <c r="H10" s="52">
        <v>345.21</v>
      </c>
      <c r="I10" s="52"/>
      <c r="J10" s="53"/>
      <c r="K10" s="52"/>
      <c r="L10" s="52"/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368.872</v>
      </c>
      <c r="H11" s="75">
        <v>375.52</v>
      </c>
      <c r="I11" s="75"/>
      <c r="J11" s="111"/>
      <c r="K11" s="75"/>
      <c r="L11" s="75"/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365.2</v>
      </c>
      <c r="H12" s="77">
        <v>371.85</v>
      </c>
      <c r="I12" s="77"/>
      <c r="J12" s="112"/>
      <c r="K12" s="77"/>
      <c r="L12" s="77"/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294.2</v>
      </c>
      <c r="H13" s="46">
        <v>304</v>
      </c>
      <c r="I13" s="46"/>
      <c r="J13" s="50"/>
      <c r="K13" s="46"/>
      <c r="L13" s="46"/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340.68600000000004</v>
      </c>
      <c r="H14" s="52">
        <v>347.62</v>
      </c>
      <c r="I14" s="52"/>
      <c r="J14" s="53"/>
      <c r="K14" s="52"/>
      <c r="L14" s="52"/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256.59569999999997</v>
      </c>
      <c r="H15" s="90">
        <v>264.7252</v>
      </c>
      <c r="I15" s="90"/>
      <c r="J15" s="91"/>
      <c r="K15" s="90"/>
      <c r="L15" s="90"/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590.8</v>
      </c>
      <c r="H16" s="80">
        <v>559</v>
      </c>
      <c r="I16" s="80">
        <v>559</v>
      </c>
      <c r="J16" s="81">
        <v>559</v>
      </c>
      <c r="K16" s="80"/>
      <c r="L16" s="80"/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1122.32794</v>
      </c>
      <c r="H17" s="90">
        <v>1131.411</v>
      </c>
      <c r="I17" s="90"/>
      <c r="J17" s="91"/>
      <c r="K17" s="90"/>
      <c r="L17" s="90"/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1152.0903</v>
      </c>
      <c r="H18" s="80">
        <v>1158.9687</v>
      </c>
      <c r="I18" s="80"/>
      <c r="J18" s="81"/>
      <c r="K18" s="80"/>
      <c r="L18" s="80"/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1163.4</v>
      </c>
      <c r="H19" s="90">
        <v>1153</v>
      </c>
      <c r="I19" s="90"/>
      <c r="J19" s="91"/>
      <c r="K19" s="90"/>
      <c r="L19" s="90"/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1152</v>
      </c>
      <c r="H20" s="80">
        <v>1150</v>
      </c>
      <c r="I20" s="80"/>
      <c r="J20" s="81"/>
      <c r="K20" s="80"/>
      <c r="L20" s="80"/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516.3661</v>
      </c>
      <c r="H21" s="90">
        <v>499.7874</v>
      </c>
      <c r="I21" s="90"/>
      <c r="J21" s="91"/>
      <c r="K21" s="90"/>
      <c r="L21" s="90"/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511.33953999999994</v>
      </c>
      <c r="H22" s="80">
        <v>502.6534</v>
      </c>
      <c r="I22" s="80"/>
      <c r="J22" s="81"/>
      <c r="K22" s="80"/>
      <c r="L22" s="80"/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630.3</v>
      </c>
      <c r="H23" s="96">
        <v>620.2</v>
      </c>
      <c r="I23" s="96"/>
      <c r="J23" s="113"/>
      <c r="K23" s="96"/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2</v>
      </c>
      <c r="K25" s="74">
        <v>30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>
        <v>336.02387999999996</v>
      </c>
      <c r="G29" s="54"/>
      <c r="H29" s="54"/>
      <c r="I29" s="54">
        <v>340.70874</v>
      </c>
      <c r="J29" s="54">
        <v>340.43316</v>
      </c>
      <c r="K29" s="54">
        <v>331.70646</v>
      </c>
      <c r="L29" s="54">
        <v>305.61822</v>
      </c>
    </row>
    <row r="30" spans="1:12" ht="12.75">
      <c r="A30" s="21" t="s">
        <v>21</v>
      </c>
      <c r="B30" s="22"/>
      <c r="C30" s="26"/>
      <c r="D30" s="55">
        <v>345.20988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>
        <v>336.94248</v>
      </c>
      <c r="G31" s="54"/>
      <c r="H31" s="54"/>
      <c r="I31" s="54">
        <v>344.47499999999997</v>
      </c>
      <c r="J31" s="54">
        <v>345.57732</v>
      </c>
      <c r="K31" s="54">
        <v>343.00524</v>
      </c>
      <c r="L31" s="54">
        <v>316.36584</v>
      </c>
    </row>
    <row r="32" spans="1:12" ht="12.75">
      <c r="A32" s="21" t="s">
        <v>16</v>
      </c>
      <c r="B32" s="22"/>
      <c r="C32" s="26"/>
      <c r="D32" s="56">
        <v>375.52368</v>
      </c>
      <c r="E32" s="56">
        <v>375.52368</v>
      </c>
      <c r="F32" s="56">
        <v>377.36088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371.84927999999996</v>
      </c>
      <c r="E33" s="57">
        <v>371.84927999999996</v>
      </c>
      <c r="F33" s="57">
        <v>373.68647999999996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368.17488</v>
      </c>
      <c r="E34" s="56">
        <v>368.17488</v>
      </c>
      <c r="F34" s="56">
        <v>370.01207999999997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>
        <v>322.81759999999997</v>
      </c>
      <c r="G35" s="54"/>
      <c r="H35" s="54"/>
      <c r="I35" s="54">
        <v>320.45552</v>
      </c>
      <c r="J35" s="54">
        <v>317.50291999999996</v>
      </c>
      <c r="K35" s="54">
        <v>313.86138</v>
      </c>
      <c r="L35" s="54">
        <v>311.10562</v>
      </c>
    </row>
    <row r="36" spans="1:12" ht="12.75">
      <c r="A36" s="21" t="s">
        <v>27</v>
      </c>
      <c r="B36" s="22"/>
      <c r="C36" s="26"/>
      <c r="D36" s="50"/>
      <c r="E36" s="50">
        <v>347.61944</v>
      </c>
      <c r="F36" s="50">
        <v>349.19415999999995</v>
      </c>
      <c r="G36" s="55">
        <v>348.01311999999996</v>
      </c>
      <c r="H36" s="55">
        <v>348.80048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/>
      <c r="F37" s="81">
        <v>264.7252</v>
      </c>
      <c r="G37" s="100"/>
      <c r="H37" s="100"/>
      <c r="I37" s="100">
        <v>267.1365</v>
      </c>
      <c r="J37" s="100">
        <v>270.5812</v>
      </c>
      <c r="K37" s="100">
        <v>271.7868</v>
      </c>
      <c r="L37" s="100">
        <v>270.409</v>
      </c>
    </row>
    <row r="38" spans="1:12" ht="12.75">
      <c r="A38" s="87" t="s">
        <v>28</v>
      </c>
      <c r="B38" s="105"/>
      <c r="C38" s="106"/>
      <c r="D38" s="107"/>
      <c r="E38" s="91">
        <v>1158.9687</v>
      </c>
      <c r="F38" s="107">
        <v>1163.378</v>
      </c>
      <c r="G38" s="107">
        <v>1167.7872</v>
      </c>
      <c r="H38" s="107"/>
      <c r="I38" s="107">
        <v>1176.8262</v>
      </c>
      <c r="J38" s="107">
        <v>1187.8493</v>
      </c>
      <c r="K38" s="107">
        <v>1189.3925</v>
      </c>
      <c r="L38" s="107">
        <v>1191.3766</v>
      </c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502.6534</v>
      </c>
      <c r="H39" s="100"/>
      <c r="I39" s="100"/>
      <c r="J39" s="100">
        <v>508.3854</v>
      </c>
      <c r="K39" s="100">
        <v>501.1101</v>
      </c>
      <c r="L39" s="100">
        <v>495.1577</v>
      </c>
    </row>
    <row r="40" spans="1:12" ht="12.75">
      <c r="A40" s="87" t="s">
        <v>30</v>
      </c>
      <c r="B40" s="105"/>
      <c r="C40" s="106"/>
      <c r="D40" s="91"/>
      <c r="E40" s="90"/>
      <c r="F40" s="90"/>
      <c r="G40" s="108">
        <v>620.2</v>
      </c>
      <c r="H40" s="108"/>
      <c r="I40" s="108">
        <v>600.6</v>
      </c>
      <c r="J40" s="90">
        <v>605.2</v>
      </c>
      <c r="K40" s="90">
        <v>602.1</v>
      </c>
      <c r="L40" s="90"/>
    </row>
    <row r="41" spans="1:12" ht="12.75">
      <c r="A41" s="101" t="s">
        <v>31</v>
      </c>
      <c r="B41" s="102"/>
      <c r="C41" s="103"/>
      <c r="D41" s="104"/>
      <c r="E41" s="104" t="s">
        <v>52</v>
      </c>
      <c r="F41" s="104" t="s">
        <v>52</v>
      </c>
      <c r="G41" s="104"/>
      <c r="H41" s="104">
        <v>620.991834295957</v>
      </c>
      <c r="I41" s="104"/>
      <c r="J41" s="104">
        <v>624.8755228042223</v>
      </c>
      <c r="K41" s="104">
        <v>610.7349133638717</v>
      </c>
      <c r="L41" s="104">
        <v>595.4989046006772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2012-08-02T16:17:51Z</dcterms:modified>
  <cp:category/>
  <cp:version/>
  <cp:contentType/>
  <cp:contentStatus/>
</cp:coreProperties>
</file>