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5480" windowHeight="27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<sst xmlns="http://schemas.openxmlformats.org/spreadsheetml/2006/main" count="69" uniqueCount="61">
  <si>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</si>
  <si>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</si>
  <si>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</si>
  <si>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</si>
  <si>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</si>
  <si>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</si>
  <si>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</si>
  <si>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</si>
  <si>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</si>
  <si>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</si>
  <si>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</si>
  <si>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</si>
  <si>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</si>
  <si>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</si>
  <si>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</si>
  <si>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</si>
  <si>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</si>
  <si>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</si>
  <si>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</si>
  <si>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</si>
  <si>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</si>
  <si>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</si>
  <si>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</si>
  <si>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</si>
  <si>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</si>
  <si>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</si>
  <si>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</si>
  <si>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</si>
  <si>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</si>
  <si>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</si>
  <si>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</si>
  <si>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</si>
  <si>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</si>
  <si>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</si>
  <si>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</si>
  <si>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</si>
  <si>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</si>
  <si>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</si>
  <si>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</si>
  <si>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</si>
  <si>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</si>
  <si>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</si>
  <si>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</si>
  <si>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</si>
  <si>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</si>
  <si>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</si>
  <si>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</si>
  <si>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</si>
  <si>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</si>
  <si>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</si>
  <si>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</si>
  <si>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</si>
  <si>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</si>
  <si>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</si>
  <si>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</si>
  <si>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Avena white N° 2, Chicago, USA</t>
  </si>
  <si>
    <t>Agosto</t>
  </si>
  <si>
    <t>Agosto 2012</t>
  </si>
  <si>
    <t>Julio</t>
  </si>
  <si>
    <t>-</t>
  </si>
  <si>
    <t>Nota: lunes 27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</si>
</sst>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2"/>
      <c r="B1" s="122"/>
      <c r="C1" s="122"/>
      <c r="D1" s="122"/>
      <c r="E1" s="122"/>
      <c r="F1" s="1"/>
      <c r="G1" s="2"/>
      <c r="H1" s="2"/>
      <c r="I1" s="2"/>
      <c r="J1" s="2"/>
      <c r="K1" s="2"/>
      <c r="L1" s="3"/>
    </row>
    <row r="2" spans="1:12" ht="60.75" customHeight="1">
      <c r="A2" s="123"/>
      <c r="B2" s="123"/>
      <c r="C2" s="123"/>
      <c r="D2" s="123"/>
      <c r="E2" s="123"/>
      <c r="F2" s="4"/>
      <c r="G2" s="4"/>
      <c r="H2" s="4"/>
      <c r="I2" s="4"/>
      <c r="J2" s="4"/>
      <c r="K2" s="5"/>
      <c r="L2" s="6"/>
    </row>
    <row r="3" spans="1:12" ht="60.75" customHeight="1">
      <c r="A3" s="123"/>
      <c r="B3" s="123"/>
      <c r="C3" s="123"/>
      <c r="D3" s="123"/>
      <c r="E3" s="123"/>
      <c r="F3" s="4"/>
      <c r="G3" s="4"/>
      <c r="H3" s="4"/>
      <c r="I3" s="4"/>
      <c r="J3" s="4"/>
      <c r="K3" s="5"/>
      <c r="L3" s="7"/>
    </row>
    <row r="4" spans="1:12" ht="12.75">
      <c r="A4" s="124" t="s">
        <v>11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2.75">
      <c r="A5" s="129" t="s">
        <v>14</v>
      </c>
      <c r="B5" s="130"/>
      <c r="C5" s="131"/>
      <c r="D5" s="127" t="s">
        <v>0</v>
      </c>
      <c r="E5" s="127"/>
      <c r="F5" s="39"/>
      <c r="G5" s="65"/>
      <c r="H5" s="128" t="s">
        <v>57</v>
      </c>
      <c r="I5" s="128"/>
      <c r="J5" s="128"/>
      <c r="K5" s="128"/>
      <c r="L5" s="128"/>
    </row>
    <row r="6" spans="1:12" ht="12.75">
      <c r="A6" s="132"/>
      <c r="B6" s="133"/>
      <c r="C6" s="131"/>
      <c r="D6" s="121" t="s">
        <v>58</v>
      </c>
      <c r="E6" s="121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4"/>
      <c r="B7" s="135"/>
      <c r="C7" s="136"/>
      <c r="D7" s="43">
        <v>2011</v>
      </c>
      <c r="E7" s="43">
        <v>2012</v>
      </c>
      <c r="F7" s="44"/>
      <c r="G7" s="44" t="s">
        <v>13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338.75</v>
      </c>
      <c r="H9" s="50">
        <v>335</v>
      </c>
      <c r="I9" s="46">
        <v>335</v>
      </c>
      <c r="J9" s="50">
        <v>335</v>
      </c>
      <c r="K9" s="46">
        <v>335</v>
      </c>
      <c r="L9" s="46">
        <v>335</v>
      </c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340.14000000000004</v>
      </c>
      <c r="H10" s="53">
        <v>335.11</v>
      </c>
      <c r="I10" s="52">
        <v>332.44</v>
      </c>
      <c r="J10" s="53">
        <v>343.74</v>
      </c>
      <c r="K10" s="52">
        <v>350.35</v>
      </c>
      <c r="L10" s="52">
        <v>345.39</v>
      </c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368.436</v>
      </c>
      <c r="H11" s="111">
        <v>361.19</v>
      </c>
      <c r="I11" s="75">
        <v>359.17</v>
      </c>
      <c r="J11" s="111">
        <v>369.74</v>
      </c>
      <c r="K11" s="75">
        <v>369.19</v>
      </c>
      <c r="L11" s="75">
        <v>365.88</v>
      </c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364.774</v>
      </c>
      <c r="H12" s="112">
        <v>357.52</v>
      </c>
      <c r="I12" s="77">
        <v>355.5</v>
      </c>
      <c r="J12" s="112">
        <v>366.06</v>
      </c>
      <c r="K12" s="77">
        <v>365.51</v>
      </c>
      <c r="L12" s="77">
        <v>362.2</v>
      </c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298</v>
      </c>
      <c r="H13" s="50">
        <v>293</v>
      </c>
      <c r="I13" s="46">
        <v>292</v>
      </c>
      <c r="J13" s="50">
        <v>291</v>
      </c>
      <c r="K13" s="46">
        <v>298</v>
      </c>
      <c r="L13" s="46">
        <v>295</v>
      </c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340.172</v>
      </c>
      <c r="H14" s="53">
        <v>334.43</v>
      </c>
      <c r="I14" s="52">
        <v>332.46</v>
      </c>
      <c r="J14" s="53">
        <v>340.63</v>
      </c>
      <c r="K14" s="52">
        <v>341.12</v>
      </c>
      <c r="L14" s="52">
        <v>337.68</v>
      </c>
    </row>
    <row r="15" spans="1:12" ht="12.75">
      <c r="A15" s="87" t="s">
        <v>55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269.27218</v>
      </c>
      <c r="H15" s="91">
        <v>261.1083</v>
      </c>
      <c r="I15" s="90">
        <v>257.6636</v>
      </c>
      <c r="J15" s="91">
        <v>266.792</v>
      </c>
      <c r="K15" s="90">
        <v>266.9642</v>
      </c>
      <c r="L15" s="90">
        <v>267.6532</v>
      </c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564.8</v>
      </c>
      <c r="H16" s="81">
        <v>566</v>
      </c>
      <c r="I16" s="80">
        <v>566</v>
      </c>
      <c r="J16" s="81">
        <v>566</v>
      </c>
      <c r="K16" s="80">
        <v>566</v>
      </c>
      <c r="L16" s="80">
        <v>566</v>
      </c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1198.16688</v>
      </c>
      <c r="H17" s="91">
        <v>1197.77</v>
      </c>
      <c r="I17" s="90">
        <v>1201.077</v>
      </c>
      <c r="J17" s="91">
        <v>1221.139</v>
      </c>
      <c r="K17" s="90">
        <v>1220.0367</v>
      </c>
      <c r="L17" s="90">
        <v>1216.2889</v>
      </c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1225.7246200000002</v>
      </c>
      <c r="H18" s="81">
        <v>1232.603</v>
      </c>
      <c r="I18" s="80">
        <v>1228.6347</v>
      </c>
      <c r="J18" s="81">
        <v>1248.6968</v>
      </c>
      <c r="K18" s="80">
        <v>1247.5945</v>
      </c>
      <c r="L18" s="80">
        <v>1243.8466</v>
      </c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1230.5</v>
      </c>
      <c r="H19" s="91">
        <v>1250</v>
      </c>
      <c r="I19" s="90">
        <v>1241</v>
      </c>
      <c r="J19" s="91">
        <v>1241</v>
      </c>
      <c r="K19" s="90">
        <v>1259</v>
      </c>
      <c r="L19" s="90">
        <v>1258</v>
      </c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1185</v>
      </c>
      <c r="H20" s="81">
        <v>1225</v>
      </c>
      <c r="I20" s="80">
        <v>1230</v>
      </c>
      <c r="J20" s="81">
        <v>1230</v>
      </c>
      <c r="K20" s="80">
        <v>1230</v>
      </c>
      <c r="L20" s="80">
        <v>1230</v>
      </c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450.62432</v>
      </c>
      <c r="H21" s="114" t="s">
        <v>59</v>
      </c>
      <c r="I21" s="90">
        <v>441.3649</v>
      </c>
      <c r="J21" s="91">
        <v>452.388</v>
      </c>
      <c r="K21" s="90">
        <v>444.6719</v>
      </c>
      <c r="L21" s="90">
        <v>445.5537</v>
      </c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438.23436000000004</v>
      </c>
      <c r="H22" s="80">
        <v>431.2237</v>
      </c>
      <c r="I22" s="80">
        <v>443.79</v>
      </c>
      <c r="J22" s="81">
        <v>435.6329</v>
      </c>
      <c r="K22" s="80">
        <v>435.4124</v>
      </c>
      <c r="L22" s="80">
        <v>436.0738</v>
      </c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552.38</v>
      </c>
      <c r="H23" s="96">
        <v>549.4</v>
      </c>
      <c r="I23" s="96">
        <v>559.9</v>
      </c>
      <c r="J23" s="113">
        <v>556.8</v>
      </c>
      <c r="K23" s="96">
        <v>559.1</v>
      </c>
      <c r="L23" s="96">
        <v>566.4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6</v>
      </c>
      <c r="K25" s="74">
        <v>31</v>
      </c>
      <c r="L25" s="74"/>
      <c r="M25" s="8"/>
      <c r="N25" s="8"/>
    </row>
    <row r="26" spans="1:12" ht="12.75">
      <c r="A26" s="115" t="s">
        <v>14</v>
      </c>
      <c r="B26" s="116"/>
      <c r="C26" s="117"/>
      <c r="D26" s="66" t="s">
        <v>50</v>
      </c>
      <c r="E26" s="66" t="s">
        <v>51</v>
      </c>
      <c r="F26" s="66" t="s">
        <v>53</v>
      </c>
      <c r="G26" s="66" t="s">
        <v>54</v>
      </c>
      <c r="H26" s="66" t="s">
        <v>7</v>
      </c>
      <c r="I26" s="66" t="s">
        <v>32</v>
      </c>
      <c r="J26" s="66" t="s">
        <v>8</v>
      </c>
      <c r="K26" s="66" t="s">
        <v>33</v>
      </c>
      <c r="L26" s="66" t="s">
        <v>51</v>
      </c>
    </row>
    <row r="27" spans="1:12" ht="12.75">
      <c r="A27" s="118"/>
      <c r="B27" s="119"/>
      <c r="C27" s="120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319.6728</v>
      </c>
      <c r="F29" s="53"/>
      <c r="G29" s="54"/>
      <c r="H29" s="54">
        <v>326.83788</v>
      </c>
      <c r="I29" s="54">
        <v>330.51228</v>
      </c>
      <c r="J29" s="54">
        <v>328.8588</v>
      </c>
      <c r="K29" s="54">
        <v>315.17166</v>
      </c>
      <c r="L29" s="54">
        <v>314.80422</v>
      </c>
    </row>
    <row r="30" spans="1:12" ht="12.75">
      <c r="A30" s="21" t="s">
        <v>21</v>
      </c>
      <c r="B30" s="22"/>
      <c r="C30" s="26"/>
      <c r="D30" s="55"/>
      <c r="E30" s="55">
        <v>345.3936</v>
      </c>
      <c r="F30" s="55">
        <v>354.39588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323.62278</v>
      </c>
      <c r="F31" s="53"/>
      <c r="G31" s="54"/>
      <c r="H31" s="54">
        <v>332.90064</v>
      </c>
      <c r="I31" s="54">
        <v>337.40178</v>
      </c>
      <c r="J31" s="54">
        <v>334.73784</v>
      </c>
      <c r="K31" s="54">
        <v>323.43906</v>
      </c>
      <c r="L31" s="54">
        <v>323.07162</v>
      </c>
    </row>
    <row r="32" spans="1:12" ht="12.75">
      <c r="A32" s="21" t="s">
        <v>16</v>
      </c>
      <c r="B32" s="22"/>
      <c r="C32" s="26"/>
      <c r="D32" s="56"/>
      <c r="E32" s="56">
        <v>365.87838</v>
      </c>
      <c r="F32" s="56">
        <v>376.99343999999996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 t="s">
        <v>52</v>
      </c>
      <c r="F33" s="57">
        <v>373.31904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358.52958</v>
      </c>
      <c r="F34" s="56">
        <v>369.64464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316.02662</v>
      </c>
      <c r="F35" s="53"/>
      <c r="G35" s="54"/>
      <c r="H35" s="54">
        <v>314.84558</v>
      </c>
      <c r="I35" s="54">
        <v>315.73136</v>
      </c>
      <c r="J35" s="54">
        <v>312.9756</v>
      </c>
      <c r="K35" s="54">
        <v>307.26723999999996</v>
      </c>
      <c r="L35" s="54">
        <v>268.48976</v>
      </c>
    </row>
    <row r="36" spans="1:12" ht="12.75">
      <c r="A36" s="21" t="s">
        <v>27</v>
      </c>
      <c r="B36" s="22"/>
      <c r="C36" s="26"/>
      <c r="D36" s="50"/>
      <c r="E36" s="50">
        <v>337.67902</v>
      </c>
      <c r="F36" s="50">
        <v>340.43478</v>
      </c>
      <c r="G36" s="55">
        <v>342.40317999999996</v>
      </c>
      <c r="H36" s="55">
        <v>342.40317999999996</v>
      </c>
      <c r="I36" s="55">
        <v>346.14313999999996</v>
      </c>
      <c r="J36" s="55"/>
      <c r="K36" s="55"/>
      <c r="L36" s="55"/>
    </row>
    <row r="37" spans="1:12" ht="12.75">
      <c r="A37" s="97" t="s">
        <v>55</v>
      </c>
      <c r="B37" s="98"/>
      <c r="C37" s="99"/>
      <c r="D37" s="81"/>
      <c r="E37" s="81">
        <v>267.6532</v>
      </c>
      <c r="F37" s="81"/>
      <c r="G37" s="100"/>
      <c r="H37" s="100">
        <v>273.8537</v>
      </c>
      <c r="I37" s="100">
        <v>273.5092</v>
      </c>
      <c r="J37" s="100">
        <v>272.8202</v>
      </c>
      <c r="K37" s="100">
        <v>274.7148</v>
      </c>
      <c r="L37" s="100"/>
    </row>
    <row r="38" spans="1:12" ht="12.75">
      <c r="A38" s="87" t="s">
        <v>28</v>
      </c>
      <c r="B38" s="105"/>
      <c r="C38" s="106"/>
      <c r="D38" s="107"/>
      <c r="E38" s="91">
        <v>1243.8466</v>
      </c>
      <c r="F38" s="107">
        <v>1248.9172</v>
      </c>
      <c r="G38" s="107"/>
      <c r="H38" s="107">
        <v>1258.3971</v>
      </c>
      <c r="I38" s="107">
        <v>1267.2156</v>
      </c>
      <c r="J38" s="107">
        <v>1261.9245</v>
      </c>
      <c r="K38" s="107">
        <v>1257.0743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>
        <v>436.0738</v>
      </c>
      <c r="G39" s="100"/>
      <c r="H39" s="100"/>
      <c r="I39" s="100">
        <v>452.1676</v>
      </c>
      <c r="J39" s="100">
        <v>451.9471</v>
      </c>
      <c r="K39" s="100">
        <v>451.5062</v>
      </c>
      <c r="L39" s="100"/>
    </row>
    <row r="40" spans="1:12" ht="12.75">
      <c r="A40" s="87" t="s">
        <v>30</v>
      </c>
      <c r="B40" s="105"/>
      <c r="C40" s="106"/>
      <c r="D40" s="91"/>
      <c r="E40" s="90"/>
      <c r="F40" s="90">
        <v>566.4</v>
      </c>
      <c r="G40" s="108"/>
      <c r="H40" s="108">
        <v>562.1</v>
      </c>
      <c r="I40" s="108">
        <v>557.5</v>
      </c>
      <c r="J40" s="90">
        <v>557.7</v>
      </c>
      <c r="K40" s="90"/>
      <c r="L40" s="90"/>
    </row>
    <row r="41" spans="1:12" ht="12.75">
      <c r="A41" s="101" t="s">
        <v>31</v>
      </c>
      <c r="B41" s="102"/>
      <c r="C41" s="103"/>
      <c r="D41" s="104" t="s">
        <v>52</v>
      </c>
      <c r="E41" s="104" t="s">
        <v>52</v>
      </c>
      <c r="F41" s="104"/>
      <c r="G41" s="104">
        <v>642.871546682799</v>
      </c>
      <c r="H41" s="104"/>
      <c r="I41" s="104">
        <v>645.8963500705787</v>
      </c>
      <c r="J41" s="104">
        <v>633.4946561806815</v>
      </c>
      <c r="K41" s="104">
        <v>624.8235531357129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2012-09-03T12:54:32Z</dcterms:modified>
  <cp:category/>
  <cp:version/>
  <cp:contentType/>
  <cp:contentStatus/>
</cp:coreProperties>
</file>