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<sst xmlns="http://schemas.openxmlformats.org/spreadsheetml/2006/main" count="82" uniqueCount="64">
  <si>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</si>
  <si>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</si>
  <si>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</si>
  <si>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</si>
  <si>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</si>
  <si>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</si>
  <si>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</si>
  <si>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</si>
  <si>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</si>
  <si>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</si>
  <si>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</si>
  <si>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</si>
  <si>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</si>
  <si>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</si>
  <si>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</si>
  <si>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</si>
  <si>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</si>
  <si>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</si>
  <si>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</si>
  <si>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</si>
  <si>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</si>
  <si>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</si>
  <si>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</si>
  <si>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</si>
  <si>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</si>
  <si>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</si>
  <si>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</si>
  <si>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</si>
  <si>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</si>
  <si>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</si>
  <si>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</si>
  <si>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</si>
  <si>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</si>
  <si>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</si>
  <si>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</si>
  <si>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</si>
  <si>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</si>
  <si>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</si>
  <si>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</si>
  <si>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</si>
  <si>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</si>
  <si>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</si>
  <si>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</si>
  <si>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</si>
  <si>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</si>
  <si>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</si>
  <si>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</si>
  <si>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</si>
  <si>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</si>
  <si>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</si>
  <si>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</si>
  <si>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</si>
  <si>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</si>
  <si>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</si>
  <si>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</si>
  <si>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</si>
  <si>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</si>
  <si>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</si>
  <si>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</si>
  <si>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dic</t>
  </si>
  <si>
    <t>Mayo</t>
  </si>
  <si>
    <t>Ago</t>
  </si>
  <si>
    <t>Abril</t>
  </si>
  <si>
    <t>Mayo 2014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</si>
</sst>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7"/>
      <c r="B1" s="107"/>
      <c r="C1" s="107"/>
      <c r="D1" s="1"/>
      <c r="E1" s="2"/>
      <c r="F1" s="2"/>
      <c r="G1" s="2"/>
      <c r="H1" s="2"/>
      <c r="I1" s="2"/>
      <c r="J1" s="3"/>
    </row>
    <row r="2" spans="1:10" ht="60.75" customHeight="1">
      <c r="A2" s="108"/>
      <c r="B2" s="108"/>
      <c r="C2" s="108"/>
      <c r="D2" s="4"/>
      <c r="E2" s="4"/>
      <c r="F2" s="4"/>
      <c r="G2" s="4"/>
      <c r="H2" s="4"/>
      <c r="I2" s="5"/>
      <c r="J2" s="6"/>
    </row>
    <row r="3" spans="1:10" ht="60.75" customHeight="1">
      <c r="A3" s="108"/>
      <c r="B3" s="108"/>
      <c r="C3" s="108"/>
      <c r="D3" s="4"/>
      <c r="E3" s="4"/>
      <c r="F3" s="4"/>
      <c r="G3" s="4"/>
      <c r="H3" s="4"/>
      <c r="I3" s="5"/>
      <c r="J3" s="7"/>
    </row>
    <row r="4" spans="1:10" ht="12.75">
      <c r="A4" s="109" t="s">
        <v>9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2.75">
      <c r="A5" s="114" t="s">
        <v>12</v>
      </c>
      <c r="B5" s="112" t="s">
        <v>0</v>
      </c>
      <c r="C5" s="112"/>
      <c r="D5" s="23"/>
      <c r="E5" s="49"/>
      <c r="F5" s="113" t="s">
        <v>63</v>
      </c>
      <c r="G5" s="113"/>
      <c r="H5" s="113"/>
      <c r="I5" s="113"/>
      <c r="J5" s="113"/>
    </row>
    <row r="6" spans="1:10" ht="12.75">
      <c r="A6" s="115"/>
      <c r="B6" s="106" t="s">
        <v>62</v>
      </c>
      <c r="C6" s="106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6"/>
      <c r="B7" s="27">
        <v>2013</v>
      </c>
      <c r="C7" s="27">
        <v>2014</v>
      </c>
      <c r="D7" s="28"/>
      <c r="E7" s="28" t="s">
        <v>11</v>
      </c>
      <c r="F7" s="29">
        <v>12</v>
      </c>
      <c r="G7" s="29">
        <v>13</v>
      </c>
      <c r="H7" s="29">
        <v>14</v>
      </c>
      <c r="I7" s="29">
        <v>15</v>
      </c>
      <c r="J7" s="29">
        <v>16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324.5</v>
      </c>
      <c r="C9" s="30">
        <v>355.26</v>
      </c>
      <c r="D9" s="30">
        <v>9.479198767334367</v>
      </c>
      <c r="E9" s="30">
        <v>369</v>
      </c>
      <c r="F9" s="30">
        <v>375</v>
      </c>
      <c r="G9" s="30">
        <v>375</v>
      </c>
      <c r="H9" s="64"/>
      <c r="I9" s="30"/>
      <c r="J9" s="101"/>
    </row>
    <row r="10" spans="1:10" ht="12.75">
      <c r="A10" s="81" t="s">
        <v>34</v>
      </c>
      <c r="B10" s="36">
        <v>283.37</v>
      </c>
      <c r="C10" s="36">
        <v>289.85</v>
      </c>
      <c r="D10" s="36">
        <v>2.2867628895084238</v>
      </c>
      <c r="E10" s="36">
        <v>302.074</v>
      </c>
      <c r="F10" s="62">
        <v>295.79</v>
      </c>
      <c r="G10" s="62">
        <v>293.68</v>
      </c>
      <c r="H10" s="62"/>
      <c r="I10" s="62"/>
      <c r="J10" s="62"/>
    </row>
    <row r="11" spans="1:10" ht="12.75">
      <c r="A11" s="82" t="s">
        <v>35</v>
      </c>
      <c r="B11" s="59">
        <v>321.52</v>
      </c>
      <c r="C11" s="59">
        <v>337.68</v>
      </c>
      <c r="D11" s="59">
        <v>5.0261259019656706</v>
      </c>
      <c r="E11" s="59">
        <v>364.90400000000005</v>
      </c>
      <c r="F11" s="59">
        <v>359.91</v>
      </c>
      <c r="G11" s="59">
        <v>360</v>
      </c>
      <c r="H11" s="70"/>
      <c r="I11" s="59"/>
      <c r="J11" s="59"/>
    </row>
    <row r="12" spans="1:10" ht="12.75">
      <c r="A12" s="90" t="s">
        <v>52</v>
      </c>
      <c r="B12" s="91" t="s">
        <v>54</v>
      </c>
      <c r="C12" s="91" t="s">
        <v>54</v>
      </c>
      <c r="D12" s="91" t="s">
        <v>54</v>
      </c>
      <c r="E12" s="91" t="s">
        <v>54</v>
      </c>
      <c r="F12" s="91" t="s">
        <v>54</v>
      </c>
      <c r="G12" s="91" t="s">
        <v>54</v>
      </c>
      <c r="H12" s="91"/>
      <c r="I12" s="91"/>
      <c r="J12" s="91"/>
    </row>
    <row r="13" spans="1:10" ht="12.75">
      <c r="A13" s="82" t="s">
        <v>53</v>
      </c>
      <c r="B13" s="59">
        <v>325.12</v>
      </c>
      <c r="C13" s="59">
        <v>341.34666666666664</v>
      </c>
      <c r="D13" s="59">
        <v>4.990977690288716</v>
      </c>
      <c r="E13" s="59">
        <v>368.58000000000004</v>
      </c>
      <c r="F13" s="98">
        <v>363.58</v>
      </c>
      <c r="G13" s="59">
        <v>363.67</v>
      </c>
      <c r="H13" s="70"/>
      <c r="I13" s="59"/>
      <c r="J13" s="59"/>
    </row>
    <row r="14" spans="1:10" ht="12.75">
      <c r="A14" s="83" t="s">
        <v>36</v>
      </c>
      <c r="B14" s="60">
        <v>319.68</v>
      </c>
      <c r="C14" s="60">
        <v>335.83571428571423</v>
      </c>
      <c r="D14" s="60">
        <v>5.0537144287144</v>
      </c>
      <c r="E14" s="60">
        <v>363.06800000000004</v>
      </c>
      <c r="F14" s="99">
        <v>358.07</v>
      </c>
      <c r="G14" s="60">
        <v>358.16</v>
      </c>
      <c r="H14" s="75"/>
      <c r="I14" s="60"/>
      <c r="J14" s="60"/>
    </row>
    <row r="15" spans="1:10" ht="12.75">
      <c r="A15" s="84" t="s">
        <v>46</v>
      </c>
      <c r="B15" s="70">
        <v>318.95</v>
      </c>
      <c r="C15" s="70">
        <v>333.9995238095238</v>
      </c>
      <c r="D15" s="70">
        <v>4.718458632865293</v>
      </c>
      <c r="E15" s="70">
        <v>361.23</v>
      </c>
      <c r="F15" s="59">
        <v>356.23</v>
      </c>
      <c r="G15" s="70">
        <v>356.32</v>
      </c>
      <c r="H15" s="100"/>
      <c r="I15" s="59"/>
      <c r="J15" s="70"/>
    </row>
    <row r="16" spans="1:10" ht="12.75">
      <c r="A16" s="85" t="s">
        <v>37</v>
      </c>
      <c r="B16" s="62">
        <v>242.9</v>
      </c>
      <c r="C16" s="62">
        <v>227.89</v>
      </c>
      <c r="D16" s="62">
        <v>-6.179497735693701</v>
      </c>
      <c r="E16" s="62">
        <v>231</v>
      </c>
      <c r="F16" s="62">
        <v>230</v>
      </c>
      <c r="G16" s="62">
        <v>225</v>
      </c>
      <c r="H16" s="63"/>
      <c r="I16" s="62"/>
      <c r="J16" s="102"/>
    </row>
    <row r="17" spans="1:10" ht="12.75">
      <c r="A17" s="86" t="s">
        <v>38</v>
      </c>
      <c r="B17" s="64">
        <v>282.7</v>
      </c>
      <c r="C17" s="64">
        <v>234.91</v>
      </c>
      <c r="D17" s="64">
        <v>-16.904846126636002</v>
      </c>
      <c r="E17" s="64">
        <v>238.824</v>
      </c>
      <c r="F17" s="64">
        <v>234.04</v>
      </c>
      <c r="G17" s="64">
        <v>235.32</v>
      </c>
      <c r="H17" s="65"/>
      <c r="I17" s="64"/>
      <c r="J17" s="64"/>
    </row>
    <row r="18" spans="1:10" ht="12.75">
      <c r="A18" s="87" t="s">
        <v>44</v>
      </c>
      <c r="B18" s="62">
        <v>262.7</v>
      </c>
      <c r="C18" s="62">
        <v>282.83</v>
      </c>
      <c r="D18" s="62">
        <v>7.662733155690901</v>
      </c>
      <c r="E18" s="62">
        <v>281.46644</v>
      </c>
      <c r="F18" s="62">
        <v>282.4654</v>
      </c>
      <c r="G18" s="62">
        <v>281.432</v>
      </c>
      <c r="H18" s="63"/>
      <c r="I18" s="62"/>
      <c r="J18" s="62"/>
    </row>
    <row r="19" spans="1:10" ht="12.75">
      <c r="A19" s="71" t="s">
        <v>15</v>
      </c>
      <c r="B19" s="64">
        <v>568.82</v>
      </c>
      <c r="C19" s="64">
        <v>393.62</v>
      </c>
      <c r="D19" s="64">
        <v>-30.800604760732753</v>
      </c>
      <c r="E19" s="64">
        <v>395</v>
      </c>
      <c r="F19" s="64">
        <v>395</v>
      </c>
      <c r="G19" s="64">
        <v>395</v>
      </c>
      <c r="H19" s="65"/>
      <c r="I19" s="64"/>
      <c r="J19" s="64"/>
    </row>
    <row r="20" spans="1:10" ht="12.75">
      <c r="A20" s="87" t="s">
        <v>39</v>
      </c>
      <c r="B20" s="62">
        <v>1080.73</v>
      </c>
      <c r="C20" s="62">
        <v>933.31</v>
      </c>
      <c r="D20" s="62">
        <v>-13.640779843254109</v>
      </c>
      <c r="E20" s="62">
        <v>916.7250799999999</v>
      </c>
      <c r="F20" s="62">
        <v>914.4764</v>
      </c>
      <c r="G20" s="62">
        <v>919.547</v>
      </c>
      <c r="H20" s="63"/>
      <c r="I20" s="62"/>
      <c r="J20" s="62"/>
    </row>
    <row r="21" spans="1:10" ht="12.75">
      <c r="A21" s="88" t="s">
        <v>40</v>
      </c>
      <c r="B21" s="64">
        <v>1086.75</v>
      </c>
      <c r="C21" s="64">
        <v>934.88</v>
      </c>
      <c r="D21" s="64">
        <v>-13.9746951920865</v>
      </c>
      <c r="E21" s="64">
        <v>901.6014000000001</v>
      </c>
      <c r="F21" s="65">
        <v>899.044</v>
      </c>
      <c r="G21" s="64">
        <v>903.8942</v>
      </c>
      <c r="H21" s="65"/>
      <c r="I21" s="64"/>
      <c r="J21" s="64"/>
    </row>
    <row r="22" spans="1:10" ht="12.75">
      <c r="A22" s="87" t="s">
        <v>16</v>
      </c>
      <c r="B22" s="62">
        <v>1005.6</v>
      </c>
      <c r="C22" s="62">
        <v>878.32</v>
      </c>
      <c r="D22" s="62">
        <v>-12.657120127287186</v>
      </c>
      <c r="E22" s="62">
        <v>848.8</v>
      </c>
      <c r="F22" s="63">
        <v>857</v>
      </c>
      <c r="G22" s="62">
        <v>864</v>
      </c>
      <c r="H22" s="63"/>
      <c r="I22" s="62"/>
      <c r="J22" s="102"/>
    </row>
    <row r="23" spans="1:10" ht="12.75">
      <c r="A23" s="71" t="s">
        <v>17</v>
      </c>
      <c r="B23" s="64">
        <v>1093.5</v>
      </c>
      <c r="C23" s="64">
        <v>865</v>
      </c>
      <c r="D23" s="64">
        <v>-20.89620484682213</v>
      </c>
      <c r="E23" s="64">
        <v>899</v>
      </c>
      <c r="F23" s="65">
        <v>900</v>
      </c>
      <c r="G23" s="64">
        <v>900</v>
      </c>
      <c r="H23" s="65"/>
      <c r="I23" s="64"/>
      <c r="J23" s="103"/>
    </row>
    <row r="24" spans="1:10" ht="12.75">
      <c r="A24" s="87" t="s">
        <v>41</v>
      </c>
      <c r="B24" s="62">
        <v>392.74</v>
      </c>
      <c r="C24" s="62">
        <v>389.05</v>
      </c>
      <c r="D24" s="62">
        <v>-0.9395528848602197</v>
      </c>
      <c r="E24" s="62">
        <v>396.8867</v>
      </c>
      <c r="F24" s="62">
        <v>395.5088</v>
      </c>
      <c r="G24" s="62">
        <v>397.2725</v>
      </c>
      <c r="H24" s="63"/>
      <c r="I24" s="62"/>
      <c r="J24" s="62"/>
    </row>
    <row r="25" spans="1:10" ht="12.75">
      <c r="A25" s="88" t="s">
        <v>42</v>
      </c>
      <c r="B25" s="64">
        <v>390.36</v>
      </c>
      <c r="C25" s="64">
        <v>375.02</v>
      </c>
      <c r="D25" s="64">
        <v>-3.9297059124910447</v>
      </c>
      <c r="E25" s="64">
        <v>380.82604</v>
      </c>
      <c r="F25" s="65">
        <v>381.1788</v>
      </c>
      <c r="G25" s="64">
        <v>392.4224</v>
      </c>
      <c r="H25" s="65"/>
      <c r="I25" s="65"/>
      <c r="J25" s="64"/>
    </row>
    <row r="26" spans="1:10" ht="12.75">
      <c r="A26" s="89" t="s">
        <v>43</v>
      </c>
      <c r="B26" s="74">
        <v>506.61</v>
      </c>
      <c r="C26" s="74">
        <v>461.01</v>
      </c>
      <c r="D26" s="73">
        <v>-9.001006691537867</v>
      </c>
      <c r="E26" s="74">
        <v>468.84</v>
      </c>
      <c r="F26" s="76">
        <v>473.3</v>
      </c>
      <c r="G26" s="74">
        <v>485.8</v>
      </c>
      <c r="H26" s="74"/>
      <c r="I26" s="76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3</v>
      </c>
      <c r="I28" s="58">
        <v>13</v>
      </c>
      <c r="J28" s="58"/>
      <c r="K28" s="8"/>
      <c r="L28" s="8"/>
    </row>
    <row r="29" spans="1:10" ht="12.75">
      <c r="A29" s="104" t="s">
        <v>12</v>
      </c>
      <c r="B29" s="50" t="s">
        <v>45</v>
      </c>
      <c r="C29" s="50" t="s">
        <v>55</v>
      </c>
      <c r="D29" s="50" t="s">
        <v>56</v>
      </c>
      <c r="E29" s="50" t="s">
        <v>61</v>
      </c>
      <c r="F29" s="50" t="s">
        <v>58</v>
      </c>
      <c r="G29" s="50" t="s">
        <v>30</v>
      </c>
      <c r="H29" s="50" t="s">
        <v>48</v>
      </c>
      <c r="I29" s="50" t="s">
        <v>49</v>
      </c>
      <c r="J29" s="50" t="s">
        <v>59</v>
      </c>
    </row>
    <row r="30" spans="1:10" ht="12.75">
      <c r="A30" s="105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>
        <v>257.20799999999997</v>
      </c>
      <c r="C32" s="37"/>
      <c r="D32" s="37">
        <v>260.60681999999997</v>
      </c>
      <c r="E32" s="37"/>
      <c r="F32" s="37">
        <v>269.42538</v>
      </c>
      <c r="G32" s="37">
        <v>274.56954</v>
      </c>
      <c r="H32" s="38">
        <v>280.35672</v>
      </c>
      <c r="I32" s="38">
        <v>267.3126</v>
      </c>
      <c r="J32" s="38"/>
    </row>
    <row r="33" spans="1:10" ht="12.75">
      <c r="A33" s="95" t="s">
        <v>19</v>
      </c>
      <c r="B33" s="34">
        <v>293.67642</v>
      </c>
      <c r="C33" s="39">
        <v>286.32761999999997</v>
      </c>
      <c r="D33" s="39">
        <v>282.65322</v>
      </c>
      <c r="E33" s="39">
        <v>284.39856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>
        <v>302.86242</v>
      </c>
      <c r="C34" s="37"/>
      <c r="D34" s="37">
        <v>303.04614</v>
      </c>
      <c r="E34" s="37"/>
      <c r="F34" s="37">
        <v>308.74146</v>
      </c>
      <c r="G34" s="37">
        <v>309.93564</v>
      </c>
      <c r="H34" s="38">
        <v>300.74964</v>
      </c>
      <c r="I34" s="38">
        <v>275.21256</v>
      </c>
      <c r="J34" s="38"/>
    </row>
    <row r="35" spans="1:10" ht="12.75">
      <c r="A35" s="95" t="s">
        <v>14</v>
      </c>
      <c r="B35" s="92">
        <v>359.99933999999996</v>
      </c>
      <c r="C35" s="40">
        <v>357.42726</v>
      </c>
      <c r="D35" s="40">
        <v>356.32493999999997</v>
      </c>
      <c r="E35" s="40">
        <v>355.31448</v>
      </c>
      <c r="F35" s="40"/>
      <c r="G35" s="40"/>
      <c r="I35" s="40"/>
      <c r="J35" s="40"/>
    </row>
    <row r="36" spans="1:10" ht="12.75">
      <c r="A36" s="96" t="s">
        <v>50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51</v>
      </c>
      <c r="B37" s="92">
        <v>363.67374</v>
      </c>
      <c r="C37" s="40">
        <v>361.10166</v>
      </c>
      <c r="D37" s="40">
        <v>359.99933999999996</v>
      </c>
      <c r="E37" s="40">
        <v>358.98888</v>
      </c>
      <c r="F37" s="40"/>
      <c r="G37" s="40"/>
      <c r="I37" s="40"/>
      <c r="J37" s="40"/>
    </row>
    <row r="38" spans="1:10" ht="12.75">
      <c r="A38" s="81" t="s">
        <v>22</v>
      </c>
      <c r="B38" s="93">
        <v>358.16213999999997</v>
      </c>
      <c r="C38" s="41">
        <v>355.59006</v>
      </c>
      <c r="D38" s="41">
        <v>354.48774</v>
      </c>
      <c r="E38" s="41">
        <v>353.47728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356.32493999999997</v>
      </c>
      <c r="C39" s="40">
        <v>353.75286</v>
      </c>
      <c r="D39" s="40">
        <v>352.65054</v>
      </c>
      <c r="E39" s="40">
        <v>351.64008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>
        <v>198.11945999999998</v>
      </c>
      <c r="C40" s="37"/>
      <c r="D40" s="37">
        <v>197.92262</v>
      </c>
      <c r="E40" s="37"/>
      <c r="F40" s="37">
        <v>194.8716</v>
      </c>
      <c r="G40" s="37">
        <v>198.02104</v>
      </c>
      <c r="H40" s="38">
        <v>200.38312</v>
      </c>
      <c r="I40" s="38">
        <v>202.2531</v>
      </c>
      <c r="J40" s="38">
        <v>193.69055999999998</v>
      </c>
    </row>
    <row r="41" spans="1:10" ht="12.75">
      <c r="A41" s="95" t="s">
        <v>25</v>
      </c>
      <c r="B41" s="34">
        <v>235.32222</v>
      </c>
      <c r="C41" s="34">
        <v>231.38541999999998</v>
      </c>
      <c r="D41" s="34">
        <v>231.38541999999998</v>
      </c>
      <c r="E41" s="34">
        <v>228.92492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>
        <v>281.43199</v>
      </c>
      <c r="C42" s="63"/>
      <c r="D42" s="63">
        <v>244.91817</v>
      </c>
      <c r="E42" s="63"/>
      <c r="F42" s="63">
        <v>229.41702</v>
      </c>
      <c r="G42" s="63">
        <v>226.66126</v>
      </c>
      <c r="H42" s="66">
        <v>223.044325</v>
      </c>
      <c r="I42" s="66">
        <v>223.044325</v>
      </c>
      <c r="J42" s="66" t="s">
        <v>47</v>
      </c>
    </row>
    <row r="43" spans="1:10" ht="12.75">
      <c r="A43" s="86" t="s">
        <v>26</v>
      </c>
      <c r="B43" s="65">
        <v>903.8942</v>
      </c>
      <c r="C43" s="65"/>
      <c r="D43" s="65">
        <v>908.523902</v>
      </c>
      <c r="E43" s="65">
        <v>906.9806679999999</v>
      </c>
      <c r="F43" s="65">
        <v>901.68958</v>
      </c>
      <c r="G43" s="65">
        <v>908.964826</v>
      </c>
      <c r="H43" s="68">
        <v>911.61037</v>
      </c>
      <c r="I43" s="68">
        <v>912.0512939999999</v>
      </c>
      <c r="J43" s="68">
        <v>916.0196100000001</v>
      </c>
    </row>
    <row r="44" spans="1:10" ht="12.75">
      <c r="A44" s="96" t="s">
        <v>27</v>
      </c>
      <c r="B44" s="63" t="s">
        <v>47</v>
      </c>
      <c r="C44" s="66"/>
      <c r="D44" s="66">
        <v>392.42235999999997</v>
      </c>
      <c r="E44" s="66" t="s">
        <v>47</v>
      </c>
      <c r="F44" s="66" t="s">
        <v>47</v>
      </c>
      <c r="G44" s="66">
        <v>423.507502</v>
      </c>
      <c r="H44" s="66">
        <v>422.18473</v>
      </c>
      <c r="I44" s="66">
        <v>430.341824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 t="s">
        <v>47</v>
      </c>
      <c r="E45" s="64">
        <v>485.8</v>
      </c>
      <c r="F45" s="64">
        <v>494.5</v>
      </c>
      <c r="G45" s="64">
        <v>504.20000000000005</v>
      </c>
      <c r="H45" s="64">
        <v>507.90000000000003</v>
      </c>
      <c r="I45" s="64" t="s">
        <v>47</v>
      </c>
      <c r="J45" s="64" t="s">
        <v>47</v>
      </c>
    </row>
    <row r="46" spans="1:10" ht="12.75">
      <c r="A46" s="97" t="s">
        <v>29</v>
      </c>
      <c r="B46" s="76">
        <v>556.6967999999999</v>
      </c>
      <c r="C46" s="67"/>
      <c r="D46" s="67">
        <v>541.4508</v>
      </c>
      <c r="E46" s="67"/>
      <c r="F46" s="67"/>
      <c r="G46" s="67">
        <v>543.0843</v>
      </c>
      <c r="H46" s="67">
        <v>544.9356</v>
      </c>
      <c r="I46" s="67">
        <v>545.0445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57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2014-05-14T15:30:09Z</dcterms:modified>
  <cp:category/>
  <cp:version/>
  <cp:contentType/>
  <cp:contentStatus/>
</cp:coreProperties>
</file>